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elbadata\home$\alessandra.bosio\Desktop\"/>
    </mc:Choice>
  </mc:AlternateContent>
  <xr:revisionPtr revIDLastSave="0" documentId="13_ncr:1_{F1F20C64-1B0B-47E2-9356-060072F2A170}" xr6:coauthVersionLast="36" xr6:coauthVersionMax="46" xr10:uidLastSave="{00000000-0000-0000-0000-000000000000}"/>
  <bookViews>
    <workbookView xWindow="0" yWindow="0" windowWidth="24000" windowHeight="89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anticorruzione'!$A$1:$E$106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<sst xmlns="http://schemas.openxmlformats.org/spreadsheetml/2006/main" count="414" uniqueCount="303">
  <si>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</si>
  <si>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</si>
  <si>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</si>
  <si>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</si>
  <si>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</si>
  <si>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</si>
  <si>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</si>
  <si>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</si>
  <si>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</si>
  <si>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</si>
  <si>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</si>
  <si>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</si>
  <si>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</si>
  <si>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</si>
  <si>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</si>
  <si>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</si>
  <si>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</si>
  <si>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</si>
  <si>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</si>
  <si>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</si>
  <si>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</si>
  <si>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</si>
  <si>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Stato di attuazione del PTPC  - Valutazione sintetica del livello effettivo di attuazione del PTPC indicando i fattori che hanno determinato l’efficacia delle misure attuate</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</si>
  <si>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</si>
  <si>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</si>
  <si>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Nessuna criticità da segnalare</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</si>
  <si>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</si>
  <si>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</si>
  <si>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Si conferma che il ruolo ricoperto internamente dall'RPCT (Responsabile Sistema Qualità Ambiente e Sicurezza) e la collaborazione con l'OdV ne facilita il ruolo di impulso e coordinamento nella prevenzione della corruzione, o più in generale di comportamenti illeciti.</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</si>
  <si>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</si>
  <si>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</si>
  <si>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</si>
  <si>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</si>
  <si>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</si>
  <si>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Riferimenti 
2019</t>
  </si>
  <si>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</si>
  <si>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</si>
  <si>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</si>
  <si>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</si>
  <si>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DOMANDA OBBLIGATORIA:
2.A:
Indicare se è stato effettuato il monitoraggio per verificare la sostenibilità di tutte le misure, generali e specifiche, individuate nel PTPC</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</si>
  <si>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</si>
  <si>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</si>
  <si>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</si>
  <si>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</si>
  <si>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</si>
  <si>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</si>
  <si>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</si>
  <si>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</si>
  <si>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</si>
  <si>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</si>
  <si>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</si>
  <si>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</si>
  <si>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</si>
  <si>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</si>
  <si>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</si>
  <si>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</si>
  <si>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</si>
  <si>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</si>
  <si>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</si>
  <si>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</si>
  <si>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</si>
  <si>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</si>
  <si>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</si>
  <si>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</si>
  <si>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t>
  </si>
  <si>
    <t>2.C</t>
  </si>
  <si>
    <t>Se si sono verificati eventi corruttivi, indicare se nel PTPCT 2020 erano state previste misure per il loro contrasto</t>
  </si>
  <si>
    <t>DOMANDE ELIMINATE: 
2D :Indicare se è stata effettuata un'integrazione tra il sistema di monitoraggio delle misure anticorruzione e i sistemi di controllo interno</t>
  </si>
  <si>
    <t>2.E</t>
  </si>
  <si>
    <t>Indicare se sono stati mappati i processi secondo quanto indicato nell'Allegato 1 al PNA 2019 (§ 3.2.)</t>
  </si>
  <si>
    <t>Si, tutti</t>
  </si>
  <si>
    <t xml:space="preserve">Indicare se sono stati mappati tutti i processi </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</si>
  <si>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</si>
  <si>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</si>
  <si>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</si>
  <si>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</si>
  <si>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</si>
  <si>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</si>
  <si>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</si>
  <si>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</si>
  <si>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</si>
  <si>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</si>
  <si>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Indicare se il PTPCT è stato elaborato in collaborazione con altre amministrazioni (domanda obligatoria)</t>
  </si>
  <si>
    <t>MISURE SPECIFICHE</t>
  </si>
  <si>
    <t>3.A</t>
  </si>
  <si>
    <t>Indicare se sono state attuate misure specifiche oltre a quelle generali</t>
  </si>
  <si>
    <t>No, non era previsto dal PTPCT con riferimento all’anno 2020</t>
  </si>
  <si>
    <t>3.B.</t>
  </si>
  <si>
    <r>
      <t>Indicare quali sono le tre principali  misure specifiche attuate      (</t>
    </r>
    <r>
      <rPr>
        <b/>
        <i/>
        <u/>
        <sz val="12"/>
        <rFont val="Titillium"/>
        <family val="3"/>
      </rPr>
      <t>domanda facoltativa</t>
    </r>
    <r>
      <rPr>
        <b/>
        <sz val="12"/>
        <rFont val="Titillium"/>
        <family val="3"/>
      </rPr>
      <t>)</t>
    </r>
  </si>
  <si>
    <t>Indicare quali sono le tre principali  misure specifiche attuate      (domanda obligatoria)</t>
  </si>
  <si>
    <t>TRASPARENZA</t>
  </si>
  <si>
    <t xml:space="preserve">DOMANDE ELIMINATE:
3C: 
Se sono state attuate misure specifiche, indicare se tra di esse rientrano le seguenti misure (più risposte possibili)
3D:
Se sono state attuate misure specifiche, formulare un giudizio sulla loro attuazione indicando quelle che sono risultate più efficaci nonché specificando le ragioni della loro efficacia (riferirsi alle tipologie di misure indicate a pag. 22 dell'Aggiornamento 2015 al PNA)
</t>
  </si>
  <si>
    <t>4.A</t>
  </si>
  <si>
    <t>Indicare se è stato informatizzato il flusso per alimentare la pubblicazione dei dati nella sezione “Amministrazione trasparente”</t>
  </si>
  <si>
    <t>Sì (indicare le principali sotto-sezioni alimentate da flussi informatizzati di dati)</t>
  </si>
  <si>
    <t>Bandi di gara
Tempestività pagamenti
Dati sui pagamenti
Consulenze
Tassi di assenza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</si>
  <si>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</si>
  <si>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</si>
  <si>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</si>
  <si>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</si>
  <si>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</si>
  <si>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</si>
  <si>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</si>
  <si>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</si>
  <si>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</si>
  <si>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</si>
  <si>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</si>
  <si>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</si>
  <si>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DOMANDA OBBLIGATORIA:
E' rispettata l'indicazione che prevede di riportare nel registro l'esito delle istanze</t>
  </si>
  <si>
    <t>4.G</t>
  </si>
  <si>
    <t>Indicare se sono stati svolti monitoraggi sulla pubblicazione dei dati</t>
  </si>
  <si>
    <t xml:space="preserve">Sì (indicare la periodicità dei monitoraggi e specificare se essi hanno riguardato la totalità oppure un campione di obblighi) </t>
  </si>
  <si>
    <t>L'RPCT, in quanto anche Responsabile della pubblicazione dei dati, monitora la totalità degli adempimenti richiesti dalla normativa, per quanto applicabile alla Società</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</si>
  <si>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</si>
  <si>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</si>
  <si>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</si>
  <si>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</si>
  <si>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</si>
  <si>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</si>
  <si>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</si>
  <si>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</si>
  <si>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</si>
  <si>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</si>
  <si>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</si>
  <si>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</si>
  <si>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</si>
  <si>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</si>
  <si>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</si>
  <si>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</si>
  <si>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</si>
  <si>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</si>
  <si>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</si>
  <si>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</si>
  <si>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</si>
  <si>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</si>
  <si>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</si>
  <si>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</si>
  <si>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</si>
  <si>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</si>
  <si>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</si>
  <si>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</si>
  <si>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</si>
  <si>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</si>
  <si>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</si>
  <si>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</si>
  <si>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</si>
  <si>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</si>
  <si>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</si>
  <si>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</si>
  <si>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</si>
  <si>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</si>
  <si>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</si>
  <si>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</si>
  <si>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</si>
  <si>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</si>
  <si>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</si>
  <si>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 la misura non era prevista dal PTPCT con riferimento all’anno 2020</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</si>
  <si>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</si>
  <si>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</si>
  <si>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Indicare se l'ente, nel corso del 2019, è stato interessato da un processo di riorganizzazione (anche se avviato in anni precedenti e concluso o in corso nel 2019)
DOMANDA OBBLIGATORIA</t>
  </si>
  <si>
    <t>INCONFERIBILITÀ PER INCARICHI DIRIGENZIALI D.LGS. 39/2013</t>
  </si>
  <si>
    <t>7.A</t>
  </si>
  <si>
    <t>Indicare se sono state effettuate verifiche sulla veridicità delle dichiarazioni rese dagli interessati sull'insussistenza di cause di inconferibilità</t>
  </si>
  <si>
    <t>Non sono presenti dirigenti nell'organico della Società</t>
  </si>
  <si>
    <t>7.B</t>
  </si>
  <si>
    <t>Indicare, con riferimento all’anno 2020, se è stata accertata l’inconferibilità degli incarichi dirigenziali per sussistenza di condanna penale, ai sensi dell’art. 3 del d.lgs. n. 39/2013</t>
  </si>
  <si>
    <t>Formulare un giudizio sulle iniziative intraprese per la verifica delle situazioni di inconferibilità per incarichi dirigenziali: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</si>
  <si>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</si>
  <si>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</si>
  <si>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</si>
  <si>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</si>
  <si>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</si>
  <si>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</si>
  <si>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DOMANDA SOPPRESSA:
9.B:
Se non è stata adottata una procedura prestabilita, indicare le ragioni della mancata adozione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</si>
  <si>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</si>
  <si>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</si>
  <si>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</si>
  <si>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</si>
  <si>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</si>
  <si>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</si>
  <si>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r>
      <t>Indicare se è stata attivata una procedura per l'inoltro e la gestione</t>
    </r>
    <r>
      <rPr>
        <b/>
        <sz val="12"/>
        <color theme="1"/>
        <rFont val="Garamond"/>
        <family val="1"/>
      </rPr>
      <t xml:space="preserve"> di segnalazione di illeciti da parte di dipendenti pubblici dell’amministrazione:</t>
    </r>
  </si>
  <si>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</si>
  <si>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</si>
  <si>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</si>
  <si>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</si>
  <si>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</si>
  <si>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Se è stata attivata la procedura, indicare attraverso quale tra i seguenti mezzi sono inoltrate le segnalazioni:</t>
  </si>
  <si>
    <t>10.D</t>
  </si>
  <si>
    <t>Se è stata attivata la procedura, indicare se sono pervenute segnalazioni di whistleblower</t>
  </si>
  <si>
    <t xml:space="preserve">Se è stata attivata la procedura, indicare se sono pervenute segnalazioni dal personale dipendente dell'amministrazione
DOMANDE ELIMINATE:
10F: 
Indicare se tramite la procedura di whistleblowing sono pervenute segnalazioni anonime o da parte di soggetti non dipendenti della stessa amministrazione
10E: 
Se sono pervenute segnalazioni, indicare se esse hanno dato luogo a casi di discriminazione dei dipendenti che hanno segnalato gli illeciti: 
</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</si>
  <si>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</si>
  <si>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</si>
  <si>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Il sistema si valuta adeguato</t>
  </si>
  <si>
    <t>DOMANDA OBBLIGATORIA:
Formulare un giudizio sul sistema di tutela del dipendente pubblico che segnala gli illeciti indicando le misure da adottare per rafforzare la garanzia di anonimato e la tutela da azioni discriminatorie:</t>
  </si>
  <si>
    <t>CODICE DI COMPORTAMENTO</t>
  </si>
  <si>
    <t>11.A</t>
  </si>
  <si>
    <t>Indicare se è stato adottato il codice di comportamento che integra e specifica il codice adottato dal Governo (D.P.R. n. 62/2013)</t>
  </si>
  <si>
    <t>No (indicare la motivazione)</t>
  </si>
  <si>
    <t>La Società non è destinataria della normativa in materia di codice di comportamento. 
La Società ha adottato un Codice Etico</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</si>
  <si>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</si>
  <si>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</si>
  <si>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DOMANDA OBBLIGATORIA:
Se è stato adottato il codice di comportamento, indicare se sono stati adeguati gli atti di incarico e i contratti alle previsioni del D.P.R. n. 62/2013 e delle eventuali integrazioni previste dal codice dell’amministrazione</t>
  </si>
  <si>
    <t>11.C</t>
  </si>
  <si>
    <t>Se è stato adottato il codice di comportamento, indicare se sono pervenute segnalazioni relative alla violazione del D.P.R. n. 62/2013 e delle eventuali integrazioni previste dal codice dell’amministrazione</t>
  </si>
  <si>
    <t xml:space="preserve">DOMANDE ELIMINATE:
11.D: Se sono pervenute segnalazioni, indicare se esse hanno dato luogo a procedimenti disciplinari 
11.E:
Formulare un giudizio sulle modalità di elaborazione e adozione del codice di comportamento:
</t>
  </si>
  <si>
    <t>PROCEDIMENTI DISCIPLINARI E PENALI</t>
  </si>
  <si>
    <t>12.B</t>
  </si>
  <si>
    <t>Indicare se nel corso del 2020 sono stati avviati procedimenti disciplinari per fatti penalmente rilevanti a carico dei dipendenti</t>
  </si>
  <si>
    <t>DOMANDE ELIMINATE:
12.A:
Indicare se nel corso del 2019 sono pervenute segnalazioni che prefigurano responsabilità disciplinari o penali legate ad eventi corruttivi:
12.C:
Se nel corso del 2019 sono stati avviati procedimenti disciplinari per fatti penalmente rilevanti a carico dei dipendenti, indicare se tali procedimenti hanno dato luogo a sanzioni: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</si>
  <si>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</si>
  <si>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</si>
  <si>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</si>
  <si>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</si>
  <si>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</si>
  <si>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</si>
  <si>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</si>
  <si>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</si>
  <si>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</si>
  <si>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</si>
  <si>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</si>
  <si>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</si>
  <si>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</si>
  <si>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</si>
  <si>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</si>
  <si>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</si>
  <si>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</si>
  <si>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</si>
  <si>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</si>
  <si>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</si>
  <si>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</si>
  <si>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</si>
  <si>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</si>
  <si>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</si>
  <si>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</si>
  <si>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</si>
  <si>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</si>
  <si>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DOMANDA OBBLIGATORIA:
Se i fatti penalmente rilevanti sono riconducibili a reati relativi a eventi corruttivi, indicare a quali aree di rischio sono riconducibili i procedimenti penali (Indicare il numero di procedimenti per ciascuna area)</t>
  </si>
  <si>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</si>
  <si>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</si>
  <si>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</si>
  <si>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</si>
  <si>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</si>
  <si>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</si>
  <si>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</si>
  <si>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</si>
  <si>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</si>
  <si>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</si>
  <si>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</si>
  <si>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</si>
  <si>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</si>
  <si>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DOMANDE ELIMINATE:
13.C:
Indicare se è stata effettuata la rotazione degli incarichi di arbitrato
13.D:
Indicare se sono pervenuti suggerimenti e richieste da parte di soggetti esterni all’amministrazione con riferimento alle politiche di prevenzione della corruzione: (più risposte possibili)
13.E:
Indicare se sono pervenuti suggerimenti e richieste da parte di soggetti esterni all’amministrazione con riferimento alle politiche di prevenzione della corruzione: (più risposte possibili)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</si>
  <si>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</si>
  <si>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</si>
  <si>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</si>
  <si>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Indicare se è stata prevista nel PTPCT o in altro atto organizzativo la disciplina per l'attuazione della rotazione straordinaria</t>
  </si>
  <si>
    <t>PANTOUFLAGE</t>
  </si>
  <si>
    <t>15.A</t>
  </si>
  <si>
    <t>Indicare se sono stati individuati casi di pantouflage di dirigenti</t>
  </si>
  <si>
    <t xml:space="preserve">Indicare se sono stati individuati casi di pantouflage </t>
  </si>
  <si>
    <t>15.B</t>
  </si>
  <si>
    <t>Indicare se sono state attuate le misure per prevenire il  pantouflage</t>
  </si>
  <si>
    <t>Indicare se nel PTPCT 2019 o in altro atto organizzativo sono state previste delle misure per il contrasto dei casi di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</si>
  <si>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</si>
  <si>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</si>
  <si>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</si>
  <si>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</si>
  <si>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</si>
  <si>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</si>
  <si>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</si>
  <si>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</si>
  <si>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</si>
  <si>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</si>
  <si>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</si>
  <si>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</si>
  <si>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</si>
  <si>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</si>
  <si>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</si>
  <si>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</si>
  <si>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</si>
  <si>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</si>
  <si>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</si>
  <si>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</si>
  <si>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</si>
  <si>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</si>
  <si>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</si>
  <si>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</si>
  <si>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</si>
  <si>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</si>
  <si>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02329240135</t>
  </si>
  <si>
    <t>Seruso S.p.A.</t>
  </si>
  <si>
    <t>Giuseppe</t>
  </si>
  <si>
    <t>Nisi</t>
  </si>
  <si>
    <t>Impiegato</t>
  </si>
  <si>
    <t>Responsabile sistema di gestione</t>
  </si>
  <si>
    <t>NO</t>
  </si>
  <si>
    <r>
      <t xml:space="preserve">Il monitoraggio è svolto con il supporto dei Referenti della prevenzione della corruzione. E’ previsto un incontro
almeno due volte all’anno del Responsabile della prevenzione della corruzione con i Referenti. 
</t>
    </r>
    <r>
      <rPr>
        <b/>
        <sz val="11"/>
        <color rgb="FFFF0000"/>
        <rFont val="Titillium"/>
      </rPr>
      <t>Nel 2020 è stato svolto il monitoraggio delle attività continuative (generali)
Nel 2020 RPCT ha incontrato i Referenti, in alcuni casi anche in presenza dell'OdV, senza ricevere segnalazioni o riscontrare anomalie.</t>
    </r>
  </si>
  <si>
    <t>Non applicabile alla Società</t>
  </si>
  <si>
    <t>Gli adempimenti previsti sono stati rispettati, pur nella gestione dell'emergenza sanitaria
Non sono state riscontrate criticità</t>
  </si>
  <si>
    <t>La formazione è stata posticipata dopo la conclusione dell'aggiornamento del Modello</t>
  </si>
  <si>
    <t>Il PPCT prevede solo la rotazione straordinaria</t>
  </si>
  <si>
    <t>Nel 2021 sarà comunque verificata la fattibilità dell'implementazione di una piattaforma informattizata per la gestione delle segnalazioni</t>
  </si>
  <si>
    <t>Il PPCT accolgie un paragrafo deidcato alla gestione della prevenzione del pantouflage. Alla data la Società ha già integrato il regolamento di selezione, assunzione e gestione delle risorse umane, per accogliere le modifiche richieste per la gestione di tale fattispecie, che è stato adottato in data 27 luglio 2018.
Sono state programmate da RPCT nel 2021:
1.	inserire nel Regolamento di selezione del personale e nel modulo di partecipazione alla selezione delle risorse umane il nuovo perimento di applicabilità e la definizione di poteri autorizzativi e negoziali;
2.	prevedere l’aggiornamento della procedura acquisti, con riferimento ai requisiti richiesti per l’affidamento di incarichi per garantire la comunicazione della causa ostativa;
3.	garantire l’inserimento nei capitolati di gara della clausola ostativa per l’operatore economico, come peraltro già indicato dai bandi tipo di ANAC.</t>
  </si>
  <si>
    <r>
      <t xml:space="preserve">Il Piano di prevenzione della corruzione e  trasparenza 2020-2022, è stato parzialmente attuato, alcune azioni </t>
    </r>
    <r>
      <rPr>
        <b/>
        <sz val="12"/>
        <color rgb="FFFF0000"/>
        <rFont val="Titillium"/>
      </rPr>
      <t>specfiche</t>
    </r>
    <r>
      <rPr>
        <sz val="12"/>
        <color theme="1"/>
        <rFont val="Titillium"/>
        <family val="3"/>
      </rPr>
      <t xml:space="preserve"> sono state ripianificate nel 2021 dopo che sarà concluso l'aggiornamento del Modello.
Il PPCT, come previsto dalla normativa, fa perno infatti sul Modello di organizzazione, gestione e controllo ex D.Lgs. 231/01 che la Società ha adottato a partire dal marzo 2015,  che accoglie  le prescrizioni per la prevenzione della corruzione per i reati di cui agli artt. 24 e 25 del D.Lgs. 231/01, rilevanti per la Società. 
Si segnala inoltre che la società adotta ed è certificata secondo le seguenti norme:
- Sistema di gestione della qualità Iso 9001;
- Sistema di gestione ambientale Iso 14001;
- Sistema di gestione ISO 45001;
tali certificazioni e gli strumenti di gestione previsti richiedono il rispetto delle procedure da parte di tutti gli addetti, semplificando l'adozione del Modello 231 e del PTPC.
L'attività di monitoraggio del Piano effetutuata dal RPCT, fino ad oggi, non ha rilevato violazioni delle prescrizioni.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</si>
</sst>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color theme="1"/>
      <name val="Garamond"/>
      <family val="1"/>
    </font>
    <font>
      <b/>
      <sz val="12"/>
      <name val="Garamond"/>
      <family val="1"/>
    </font>
    <font>
      <sz val="14"/>
      <color indexed="8"/>
      <name val="Gotham Light"/>
      <family val="3"/>
    </font>
    <font>
      <b/>
      <sz val="12"/>
      <color theme="1"/>
      <name val="Garamond"/>
      <family val="1"/>
    </font>
    <font>
      <b/>
      <sz val="12"/>
      <color rgb="FF000000"/>
      <name val="Garamond"/>
      <charset val="1"/>
    </font>
    <font>
      <sz val="9"/>
      <color rgb="FF000000"/>
      <name val="Tahoma"/>
      <family val="2"/>
    </font>
    <font>
      <b/>
      <sz val="11"/>
      <color rgb="FFFF0000"/>
      <name val="Titillium"/>
    </font>
    <font>
      <b/>
      <sz val="12"/>
      <color rgb="FFFF0000"/>
      <name val="Titillium"/>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9"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2">
    <xf numFmtId="0" fontId="0" fillId="0" borderId="0"/>
    <xf numFmtId="0" fontId="1" fillId="0" borderId="0"/>
  </cellStyleXfs>
  <cellXfs count="118">
    <xf numFmtId="0" fontId="0" fillId="0" borderId="0" xfId="0"/>
    <xf numFmtId="0" fontId="0" fillId="0" borderId="0" xfId="0"/>
    <xf numFmtId="0" fontId="0" fillId="0" borderId="0" xfId="0" applyAlignment="1">
      <alignment vertical="center"/>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1" fillId="7"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22" fillId="6"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24"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24" fillId="5" borderId="1" xfId="1" applyFont="1" applyFill="1" applyBorder="1" applyAlignment="1">
      <alignment horizontal="center" vertical="center"/>
    </xf>
    <xf numFmtId="0" fontId="16" fillId="5" borderId="1" xfId="0" applyFont="1" applyFill="1" applyBorder="1" applyAlignment="1" applyProtection="1">
      <alignment horizontal="center" vertical="center" wrapText="1"/>
    </xf>
    <xf numFmtId="0" fontId="0" fillId="0" borderId="0" xfId="0" applyAlignment="1">
      <alignment horizontal="center" vertical="center"/>
    </xf>
    <xf numFmtId="0" fontId="33" fillId="0" borderId="1" xfId="0" applyFont="1" applyBorder="1" applyAlignment="1">
      <alignment horizontal="left" vertical="center" wrapText="1"/>
    </xf>
    <xf numFmtId="0" fontId="0" fillId="0" borderId="5" xfId="0" applyBorder="1"/>
    <xf numFmtId="0" fontId="8" fillId="4" borderId="5" xfId="0" applyFont="1" applyFill="1" applyBorder="1" applyAlignment="1">
      <alignment horizontal="center" vertical="center" wrapText="1"/>
    </xf>
    <xf numFmtId="0" fontId="33" fillId="3" borderId="5" xfId="0" applyFont="1" applyFill="1" applyBorder="1" applyAlignment="1">
      <alignment horizontal="left" vertical="center" wrapText="1"/>
    </xf>
    <xf numFmtId="0" fontId="33" fillId="0" borderId="5" xfId="0" applyFont="1" applyBorder="1" applyAlignment="1">
      <alignment horizontal="left" vertical="center" wrapText="1"/>
    </xf>
    <xf numFmtId="0" fontId="22" fillId="0" borderId="5"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protection locked="0"/>
    </xf>
    <xf numFmtId="0" fontId="8" fillId="4" borderId="3" xfId="0" applyFont="1" applyFill="1" applyBorder="1" applyAlignment="1">
      <alignment horizontal="center" vertical="center" wrapText="1"/>
    </xf>
    <xf numFmtId="0" fontId="24" fillId="5" borderId="3" xfId="1" applyFont="1" applyFill="1" applyBorder="1" applyAlignment="1">
      <alignment vertical="center" wrapText="1"/>
    </xf>
    <xf numFmtId="0" fontId="13" fillId="0" borderId="3"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protection locked="0"/>
    </xf>
    <xf numFmtId="0" fontId="16" fillId="5" borderId="4" xfId="0" applyFont="1" applyFill="1" applyBorder="1" applyAlignment="1">
      <alignment horizontal="left" vertical="center" wrapText="1"/>
    </xf>
    <xf numFmtId="0" fontId="13" fillId="3" borderId="3" xfId="0" applyFont="1" applyFill="1" applyBorder="1" applyAlignment="1" applyProtection="1">
      <alignment horizontal="left" vertical="center" wrapText="1"/>
    </xf>
    <xf numFmtId="0" fontId="32" fillId="0" borderId="3" xfId="0" applyFont="1" applyBorder="1" applyAlignment="1" applyProtection="1">
      <alignment horizontal="left" vertical="center" wrapText="1"/>
      <protection locked="0"/>
    </xf>
    <xf numFmtId="0" fontId="13" fillId="5" borderId="3" xfId="0" applyFont="1" applyFill="1" applyBorder="1" applyAlignment="1" applyProtection="1">
      <alignment horizontal="left" vertical="center" wrapText="1"/>
      <protection locked="0"/>
    </xf>
    <xf numFmtId="0" fontId="13" fillId="5" borderId="3" xfId="0" applyFont="1" applyFill="1" applyBorder="1" applyAlignment="1" applyProtection="1">
      <alignment horizontal="left" vertical="center" wrapText="1"/>
    </xf>
    <xf numFmtId="0" fontId="32" fillId="0" borderId="3" xfId="0" applyFont="1" applyBorder="1" applyAlignment="1">
      <alignment horizontal="left" vertical="center" wrapText="1"/>
    </xf>
    <xf numFmtId="0" fontId="24" fillId="5" borderId="3" xfId="1" applyFont="1" applyFill="1" applyBorder="1" applyAlignment="1">
      <alignment vertical="center"/>
    </xf>
    <xf numFmtId="0" fontId="16" fillId="0" borderId="3"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protection locked="0"/>
    </xf>
    <xf numFmtId="0" fontId="13" fillId="0" borderId="3" xfId="0" applyFont="1" applyFill="1" applyBorder="1" applyAlignment="1" applyProtection="1">
      <alignment vertical="center"/>
      <protection locked="0"/>
    </xf>
    <xf numFmtId="0" fontId="35" fillId="0" borderId="1" xfId="0" applyFont="1" applyBorder="1" applyAlignment="1">
      <alignment horizontal="left" vertical="center" wrapText="1"/>
    </xf>
    <xf numFmtId="0" fontId="36" fillId="0" borderId="0" xfId="0" applyFont="1" applyAlignment="1">
      <alignment wrapText="1"/>
    </xf>
    <xf numFmtId="0" fontId="18" fillId="0" borderId="1" xfId="0" applyFont="1" applyFill="1" applyBorder="1" applyAlignment="1" applyProtection="1">
      <alignment horizontal="left" vertical="center" wrapText="1"/>
    </xf>
    <xf numFmtId="0" fontId="36" fillId="0" borderId="0" xfId="0" applyFont="1" applyAlignment="1">
      <alignment vertical="top" wrapText="1"/>
    </xf>
    <xf numFmtId="0" fontId="33" fillId="0" borderId="1" xfId="0" applyFont="1" applyBorder="1" applyAlignment="1">
      <alignment horizontal="left" vertical="top" wrapText="1"/>
    </xf>
    <xf numFmtId="0" fontId="4" fillId="0" borderId="1" xfId="0" applyFont="1" applyBorder="1" applyAlignment="1">
      <alignment vertical="center" wrapText="1"/>
    </xf>
    <xf numFmtId="0" fontId="0" fillId="0" borderId="5" xfId="0" applyBorder="1" applyAlignment="1">
      <alignment wrapText="1"/>
    </xf>
    <xf numFmtId="0" fontId="34" fillId="5" borderId="5" xfId="1" applyFont="1" applyFill="1" applyBorder="1" applyAlignment="1">
      <alignment vertical="center" wrapText="1"/>
    </xf>
    <xf numFmtId="0" fontId="33" fillId="0" borderId="5" xfId="0" applyFont="1" applyFill="1" applyBorder="1" applyAlignment="1">
      <alignment horizontal="left" vertical="center" wrapText="1"/>
    </xf>
    <xf numFmtId="0" fontId="25"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0" borderId="2" xfId="0" applyFont="1" applyFill="1" applyBorder="1" applyAlignment="1" applyProtection="1">
      <alignment horizontal="center" vertical="center" wrapText="1"/>
    </xf>
    <xf numFmtId="0" fontId="13" fillId="0" borderId="6"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xf>
    <xf numFmtId="0" fontId="0" fillId="0" borderId="9" xfId="0" applyBorder="1"/>
    <xf numFmtId="0" fontId="24" fillId="5" borderId="11" xfId="1" applyFont="1" applyFill="1" applyBorder="1" applyAlignment="1">
      <alignment horizontal="center" vertical="center" wrapText="1"/>
    </xf>
    <xf numFmtId="0" fontId="13" fillId="3" borderId="3" xfId="0" applyFont="1" applyFill="1" applyBorder="1" applyAlignment="1" applyProtection="1">
      <alignment horizontal="left" vertical="center" wrapText="1"/>
      <protection locked="0"/>
    </xf>
    <xf numFmtId="0" fontId="18"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13" fillId="0" borderId="5" xfId="0" applyFont="1" applyFill="1" applyBorder="1" applyAlignment="1" applyProtection="1">
      <alignment horizontal="center" vertical="center" wrapText="1"/>
    </xf>
    <xf numFmtId="0" fontId="32" fillId="0" borderId="10"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32" fillId="0" borderId="3" xfId="0" applyFont="1" applyFill="1" applyBorder="1" applyAlignment="1" applyProtection="1">
      <alignment horizontal="left" vertical="center" wrapText="1"/>
      <protection locked="0"/>
    </xf>
    <xf numFmtId="0" fontId="32" fillId="8" borderId="3"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xf>
    <xf numFmtId="0" fontId="13" fillId="8" borderId="3"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0" xfId="0" applyFont="1" applyFill="1" applyAlignment="1">
      <alignment horizontal="center" vertical="center"/>
    </xf>
    <xf numFmtId="0" fontId="32" fillId="0" borderId="1" xfId="0" applyFont="1" applyFill="1" applyBorder="1" applyAlignment="1" applyProtection="1">
      <alignment horizontal="left" vertical="center" wrapText="1"/>
      <protection locked="0"/>
    </xf>
    <xf numFmtId="0" fontId="13" fillId="8" borderId="3"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0" fontId="24" fillId="0" borderId="1" xfId="1" applyFont="1" applyFill="1" applyBorder="1" applyAlignment="1">
      <alignment vertical="center" wrapText="1"/>
    </xf>
    <xf numFmtId="0" fontId="24" fillId="0" borderId="1" xfId="1" applyFont="1" applyFill="1" applyBorder="1" applyAlignment="1">
      <alignment horizontal="center" vertical="center" wrapText="1"/>
    </xf>
    <xf numFmtId="0" fontId="15" fillId="8" borderId="1" xfId="0" applyFont="1" applyFill="1" applyBorder="1" applyAlignment="1" applyProtection="1">
      <alignment horizontal="center" vertical="center" wrapText="1"/>
      <protection locked="0"/>
    </xf>
    <xf numFmtId="0" fontId="13" fillId="8" borderId="1" xfId="0" applyFont="1" applyFill="1" applyBorder="1" applyAlignment="1">
      <alignment horizontal="center" vertical="center" wrapText="1"/>
    </xf>
    <xf numFmtId="0" fontId="24" fillId="0" borderId="11" xfId="1" applyFont="1" applyFill="1" applyBorder="1" applyAlignment="1">
      <alignment vertical="center" wrapText="1"/>
    </xf>
    <xf numFmtId="0" fontId="18" fillId="0" borderId="12" xfId="0" applyFont="1" applyFill="1" applyBorder="1" applyAlignment="1" applyProtection="1">
      <alignment horizontal="left" vertical="center" wrapText="1"/>
    </xf>
    <xf numFmtId="0" fontId="18" fillId="0" borderId="7" xfId="0" applyFont="1" applyFill="1" applyBorder="1" applyAlignment="1">
      <alignment horizontal="left" vertical="center" wrapText="1"/>
    </xf>
    <xf numFmtId="0" fontId="13" fillId="8"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xf>
    <xf numFmtId="0" fontId="12" fillId="8" borderId="1" xfId="0" applyFont="1" applyFill="1" applyBorder="1" applyAlignment="1" applyProtection="1">
      <alignment horizontal="left" vertical="top" wrapText="1"/>
      <protection locked="0"/>
    </xf>
    <xf numFmtId="0" fontId="18"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microsoft.com/office/2006/relationships/xlExternalLinkPath/xlPathMissing" Target="Scheda%20Relazione%20RPCT%202020.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6" sqref="A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2" t="s">
        <v>0</v>
      </c>
      <c r="B1" s="32" t="s">
        <v>1</v>
      </c>
    </row>
    <row r="2" spans="1:2" ht="40.35" customHeight="1">
      <c r="A2" s="30" t="s">
        <v>2</v>
      </c>
      <c r="B2" s="89" t="s">
        <v>288</v>
      </c>
    </row>
    <row r="3" spans="1:2" ht="40.35" customHeight="1">
      <c r="A3" s="30" t="s">
        <v>3</v>
      </c>
      <c r="B3" s="22" t="s">
        <v>289</v>
      </c>
    </row>
    <row r="4" spans="1:2" ht="40.35" customHeight="1">
      <c r="A4" s="30" t="s">
        <v>4</v>
      </c>
      <c r="B4" s="22" t="s">
        <v>290</v>
      </c>
    </row>
    <row r="5" spans="1:2" ht="40.35" customHeight="1">
      <c r="A5" s="30" t="s">
        <v>5</v>
      </c>
      <c r="B5" s="22" t="s">
        <v>291</v>
      </c>
    </row>
    <row r="6" spans="1:2" ht="40.35" customHeight="1">
      <c r="A6" s="30" t="s">
        <v>6</v>
      </c>
      <c r="B6" s="23">
        <v>30550</v>
      </c>
    </row>
    <row r="7" spans="1:2" ht="40.35" customHeight="1">
      <c r="A7" s="30" t="s">
        <v>7</v>
      </c>
      <c r="B7" s="117" t="s">
        <v>292</v>
      </c>
    </row>
    <row r="8" spans="1:2" s="1" customFormat="1" ht="40.35" customHeight="1">
      <c r="A8" s="30" t="s">
        <v>8</v>
      </c>
      <c r="B8" s="22" t="s">
        <v>293</v>
      </c>
    </row>
    <row r="9" spans="1:2" ht="40.35" customHeight="1">
      <c r="A9" s="30" t="s">
        <v>9</v>
      </c>
      <c r="B9" s="23">
        <v>43809</v>
      </c>
    </row>
    <row r="10" spans="1:2" ht="40.35" customHeight="1">
      <c r="A10" s="31" t="s">
        <v>10</v>
      </c>
      <c r="B10" s="22" t="s">
        <v>294</v>
      </c>
    </row>
    <row r="11" spans="1:2" ht="40.35" customHeight="1">
      <c r="A11" s="31" t="s">
        <v>11</v>
      </c>
      <c r="B11" s="22"/>
    </row>
    <row r="12" spans="1:2" ht="40.35" customHeight="1">
      <c r="A12" s="31" t="s">
        <v>12</v>
      </c>
      <c r="B12" s="24"/>
    </row>
    <row r="13" spans="1:2" ht="40.35" customHeight="1">
      <c r="A13" s="31" t="s">
        <v>13</v>
      </c>
      <c r="B13" s="24"/>
    </row>
    <row r="14" spans="1:2" ht="40.35" customHeight="1">
      <c r="A14" s="31" t="s">
        <v>14</v>
      </c>
      <c r="B14" s="24"/>
    </row>
    <row r="15" spans="1:2" ht="40.35" customHeight="1">
      <c r="A15" s="31" t="s">
        <v>15</v>
      </c>
      <c r="B15" s="24"/>
    </row>
    <row r="16" spans="1:2" ht="40.35" customHeight="1">
      <c r="A16" s="31" t="s">
        <v>16</v>
      </c>
      <c r="B16" s="2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4" workbookViewId="0">
      <selection activeCell="C5" sqref="C5"/>
    </sheetView>
  </sheetViews>
  <sheetFormatPr defaultColWidth="8.85546875" defaultRowHeight="15"/>
  <cols>
    <col min="1" max="1" width="6.42578125" customWidth="1"/>
    <col min="2" max="2" width="83" customWidth="1"/>
    <col min="3" max="3" width="77.85546875" customWidth="1"/>
    <col min="4" max="4" width="42.140625" customWidth="1"/>
  </cols>
  <sheetData>
    <row r="1" spans="1:4" ht="39">
      <c r="A1" s="28" t="s">
        <v>17</v>
      </c>
      <c r="B1" s="28" t="s">
        <v>0</v>
      </c>
      <c r="C1" s="28" t="s">
        <v>18</v>
      </c>
      <c r="D1" s="53" t="s">
        <v>34</v>
      </c>
    </row>
    <row r="2" spans="1:4" ht="81.599999999999994" customHeight="1">
      <c r="A2" s="10">
        <v>1</v>
      </c>
      <c r="B2" s="31" t="s">
        <v>19</v>
      </c>
      <c r="C2" s="29"/>
      <c r="D2" s="52"/>
    </row>
    <row r="3" spans="1:4" ht="285.75" customHeight="1">
      <c r="A3" s="10" t="s">
        <v>20</v>
      </c>
      <c r="B3" s="15" t="s">
        <v>21</v>
      </c>
      <c r="C3" s="116" t="s">
        <v>302</v>
      </c>
      <c r="D3" s="39" t="s">
        <v>22</v>
      </c>
    </row>
    <row r="4" spans="1:4" ht="81.599999999999994" customHeight="1">
      <c r="A4" s="10" t="s">
        <v>23</v>
      </c>
      <c r="B4" s="8" t="s">
        <v>24</v>
      </c>
      <c r="C4" s="40" t="s">
        <v>25</v>
      </c>
      <c r="D4" s="1"/>
    </row>
    <row r="5" spans="1:4" ht="81.599999999999994" customHeight="1">
      <c r="A5" s="10" t="s">
        <v>26</v>
      </c>
      <c r="B5" s="8" t="s">
        <v>27</v>
      </c>
      <c r="C5" s="40" t="s">
        <v>28</v>
      </c>
      <c r="D5" s="1"/>
    </row>
    <row r="6" spans="1:4" ht="81.599999999999994" customHeight="1">
      <c r="A6" s="10" t="s">
        <v>29</v>
      </c>
      <c r="B6" s="8" t="s">
        <v>30</v>
      </c>
      <c r="C6" s="40" t="s">
        <v>25</v>
      </c>
      <c r="D6" s="1"/>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7"/>
  <sheetViews>
    <sheetView topLeftCell="A26" zoomScale="80" zoomScaleNormal="80" workbookViewId="0">
      <selection activeCell="C23" sqref="C17:D23"/>
    </sheetView>
  </sheetViews>
  <sheetFormatPr defaultColWidth="8.85546875" defaultRowHeight="15"/>
  <cols>
    <col min="2" max="2" width="40.85546875" style="2" customWidth="1"/>
    <col min="3" max="3" width="27.42578125" style="50" customWidth="1"/>
    <col min="4" max="4" width="57.140625" style="2" customWidth="1"/>
    <col min="5" max="5" width="36.42578125" customWidth="1"/>
    <col min="6" max="6" width="47" customWidth="1"/>
  </cols>
  <sheetData>
    <row r="1" spans="1:6" s="1" customFormat="1" ht="120.6" customHeight="1">
      <c r="A1" s="90" t="s">
        <v>31</v>
      </c>
      <c r="B1" s="91"/>
      <c r="C1" s="91"/>
      <c r="D1" s="91"/>
      <c r="E1" s="52"/>
    </row>
    <row r="2" spans="1:6" ht="156">
      <c r="A2" s="3" t="s">
        <v>17</v>
      </c>
      <c r="B2" s="3" t="s">
        <v>0</v>
      </c>
      <c r="C2" s="4" t="s">
        <v>32</v>
      </c>
      <c r="D2" s="58" t="s">
        <v>33</v>
      </c>
      <c r="E2" s="53" t="s">
        <v>34</v>
      </c>
      <c r="F2" s="1"/>
    </row>
    <row r="3" spans="1:6" ht="19.5">
      <c r="A3" s="11">
        <v>2</v>
      </c>
      <c r="B3" s="27" t="s">
        <v>35</v>
      </c>
      <c r="C3" s="44"/>
      <c r="D3" s="59"/>
      <c r="E3" s="52"/>
      <c r="F3" s="1"/>
    </row>
    <row r="4" spans="1:6" ht="221.25" customHeight="1">
      <c r="A4" s="10" t="s">
        <v>36</v>
      </c>
      <c r="B4" s="74" t="s">
        <v>37</v>
      </c>
      <c r="C4" s="42" t="s">
        <v>38</v>
      </c>
      <c r="D4" s="100" t="s">
        <v>295</v>
      </c>
      <c r="E4" s="75" t="s">
        <v>39</v>
      </c>
      <c r="F4" s="1"/>
    </row>
    <row r="5" spans="1:6" ht="82.5" customHeight="1">
      <c r="A5" s="10" t="s">
        <v>40</v>
      </c>
      <c r="B5" s="34" t="s">
        <v>41</v>
      </c>
      <c r="C5" s="45"/>
      <c r="D5" s="61"/>
      <c r="E5" s="52"/>
      <c r="F5" s="1"/>
    </row>
    <row r="6" spans="1:6" ht="286.5" customHeight="1">
      <c r="A6" s="5" t="s">
        <v>42</v>
      </c>
      <c r="B6" s="35" t="s">
        <v>43</v>
      </c>
      <c r="C6" s="46"/>
      <c r="D6" s="62"/>
      <c r="E6" s="52"/>
      <c r="F6" s="1"/>
    </row>
    <row r="7" spans="1:6" ht="31.5">
      <c r="A7" s="10" t="s">
        <v>44</v>
      </c>
      <c r="B7" s="7" t="s">
        <v>45</v>
      </c>
      <c r="C7" s="43"/>
      <c r="D7" s="60"/>
      <c r="E7" s="52"/>
      <c r="F7" s="1"/>
    </row>
    <row r="8" spans="1:6" ht="15.75">
      <c r="A8" s="10" t="s">
        <v>47</v>
      </c>
      <c r="B8" s="8" t="s">
        <v>48</v>
      </c>
      <c r="C8" s="43"/>
      <c r="D8" s="60"/>
      <c r="E8" s="52"/>
      <c r="F8" s="1"/>
    </row>
    <row r="9" spans="1:6" ht="94.5">
      <c r="A9" s="10" t="s">
        <v>49</v>
      </c>
      <c r="B9" s="8" t="s">
        <v>50</v>
      </c>
      <c r="C9" s="43"/>
      <c r="D9" s="60"/>
      <c r="E9" s="52"/>
      <c r="F9" s="1"/>
    </row>
    <row r="10" spans="1:6" ht="94.5">
      <c r="A10" s="10" t="s">
        <v>51</v>
      </c>
      <c r="B10" s="6" t="s">
        <v>52</v>
      </c>
      <c r="C10" s="43"/>
      <c r="D10" s="60"/>
      <c r="E10" s="52"/>
      <c r="F10" s="1"/>
    </row>
    <row r="11" spans="1:6" s="1" customFormat="1" ht="15.75">
      <c r="A11" s="10" t="s">
        <v>53</v>
      </c>
      <c r="B11" s="6" t="s">
        <v>54</v>
      </c>
      <c r="C11" s="43"/>
      <c r="D11" s="60"/>
      <c r="E11" s="52"/>
    </row>
    <row r="12" spans="1:6" s="1" customFormat="1" ht="15.75">
      <c r="A12" s="10" t="s">
        <v>55</v>
      </c>
      <c r="B12" s="6" t="s">
        <v>56</v>
      </c>
      <c r="C12" s="43"/>
      <c r="D12" s="60"/>
      <c r="E12" s="52"/>
    </row>
    <row r="13" spans="1:6" s="1" customFormat="1" ht="47.25">
      <c r="A13" s="10" t="s">
        <v>57</v>
      </c>
      <c r="B13" s="6" t="s">
        <v>58</v>
      </c>
      <c r="C13" s="43"/>
      <c r="D13" s="60"/>
      <c r="E13" s="52"/>
    </row>
    <row r="14" spans="1:6" s="1" customFormat="1" ht="31.5">
      <c r="A14" s="10" t="s">
        <v>59</v>
      </c>
      <c r="B14" s="6" t="s">
        <v>60</v>
      </c>
      <c r="C14" s="43"/>
      <c r="D14" s="61"/>
      <c r="E14" s="52"/>
    </row>
    <row r="15" spans="1:6" ht="31.5">
      <c r="A15" s="25" t="s">
        <v>61</v>
      </c>
      <c r="B15" s="6" t="s">
        <v>62</v>
      </c>
      <c r="C15" s="43" t="s">
        <v>63</v>
      </c>
      <c r="D15" s="60" t="s">
        <v>64</v>
      </c>
      <c r="E15" s="52"/>
      <c r="F15" s="1"/>
    </row>
    <row r="16" spans="1:6" ht="93" customHeight="1">
      <c r="A16" s="25" t="s">
        <v>65</v>
      </c>
      <c r="B16" s="96" t="s">
        <v>66</v>
      </c>
      <c r="C16" s="42"/>
      <c r="E16" s="54" t="s">
        <v>67</v>
      </c>
      <c r="F16" s="1"/>
    </row>
    <row r="17" spans="1:6" s="1" customFormat="1" ht="82.5">
      <c r="A17" s="37" t="s">
        <v>68</v>
      </c>
      <c r="B17" s="96" t="s">
        <v>69</v>
      </c>
      <c r="C17" s="114" t="s">
        <v>70</v>
      </c>
      <c r="D17" s="105"/>
      <c r="E17" s="55" t="s">
        <v>71</v>
      </c>
    </row>
    <row r="18" spans="1:6" s="1" customFormat="1" ht="68.25" customHeight="1">
      <c r="A18" s="37" t="s">
        <v>72</v>
      </c>
      <c r="B18" s="102" t="s">
        <v>73</v>
      </c>
      <c r="C18" s="115"/>
      <c r="D18" s="105"/>
      <c r="E18" s="52"/>
    </row>
    <row r="19" spans="1:6" s="1" customFormat="1" ht="15.75">
      <c r="A19" s="37" t="s">
        <v>74</v>
      </c>
      <c r="B19" s="14" t="s">
        <v>48</v>
      </c>
      <c r="C19" s="109" t="s">
        <v>63</v>
      </c>
      <c r="D19" s="105"/>
      <c r="E19" s="52"/>
    </row>
    <row r="20" spans="1:6" s="1" customFormat="1" ht="15.75">
      <c r="A20" s="37" t="s">
        <v>75</v>
      </c>
      <c r="B20" s="14" t="s">
        <v>76</v>
      </c>
      <c r="C20" s="109" t="s">
        <v>63</v>
      </c>
      <c r="D20" s="105"/>
      <c r="E20" s="52"/>
    </row>
    <row r="21" spans="1:6" s="1" customFormat="1" ht="94.5">
      <c r="A21" s="37" t="s">
        <v>77</v>
      </c>
      <c r="B21" s="17" t="s">
        <v>50</v>
      </c>
      <c r="C21" s="109" t="s">
        <v>46</v>
      </c>
      <c r="D21" s="105" t="s">
        <v>296</v>
      </c>
      <c r="E21" s="52"/>
    </row>
    <row r="22" spans="1:6" s="1" customFormat="1" ht="94.5">
      <c r="A22" s="37" t="s">
        <v>78</v>
      </c>
      <c r="B22" s="15" t="s">
        <v>52</v>
      </c>
      <c r="C22" s="109" t="s">
        <v>46</v>
      </c>
      <c r="D22" s="105" t="s">
        <v>296</v>
      </c>
      <c r="E22" s="52"/>
    </row>
    <row r="23" spans="1:6" s="1" customFormat="1" ht="31.5">
      <c r="A23" s="37" t="s">
        <v>79</v>
      </c>
      <c r="B23" s="14" t="s">
        <v>45</v>
      </c>
      <c r="C23" s="109" t="s">
        <v>63</v>
      </c>
      <c r="D23" s="105"/>
      <c r="E23" s="52"/>
    </row>
    <row r="24" spans="1:6" s="1" customFormat="1" ht="82.5">
      <c r="A24" s="25" t="s">
        <v>80</v>
      </c>
      <c r="B24" s="102" t="s">
        <v>81</v>
      </c>
      <c r="C24" s="42" t="s">
        <v>46</v>
      </c>
      <c r="D24" s="61"/>
      <c r="E24" s="56" t="s">
        <v>82</v>
      </c>
    </row>
    <row r="25" spans="1:6" ht="19.5">
      <c r="A25" s="26">
        <v>3</v>
      </c>
      <c r="B25" s="107" t="s">
        <v>83</v>
      </c>
      <c r="C25" s="44"/>
      <c r="D25" s="59"/>
      <c r="E25" s="52"/>
      <c r="F25" s="1"/>
    </row>
    <row r="26" spans="1:6" ht="60">
      <c r="A26" s="10" t="s">
        <v>84</v>
      </c>
      <c r="B26" s="102" t="s">
        <v>85</v>
      </c>
      <c r="C26" s="42" t="s">
        <v>86</v>
      </c>
      <c r="D26" s="60"/>
      <c r="E26" s="52"/>
      <c r="F26" s="1"/>
    </row>
    <row r="27" spans="1:6" ht="66">
      <c r="A27" s="10" t="s">
        <v>87</v>
      </c>
      <c r="B27" s="85" t="s">
        <v>88</v>
      </c>
      <c r="C27" s="83"/>
      <c r="D27" s="84"/>
      <c r="E27" s="85" t="s">
        <v>89</v>
      </c>
      <c r="F27" s="1"/>
    </row>
    <row r="28" spans="1:6" ht="204" customHeight="1">
      <c r="A28" s="81">
        <v>4</v>
      </c>
      <c r="B28" s="111" t="s">
        <v>90</v>
      </c>
      <c r="C28" s="87"/>
      <c r="D28" s="79"/>
      <c r="E28" s="80" t="s">
        <v>91</v>
      </c>
      <c r="F28" s="1"/>
    </row>
    <row r="29" spans="1:6" ht="115.5">
      <c r="A29" s="82" t="s">
        <v>92</v>
      </c>
      <c r="B29" s="112" t="s">
        <v>93</v>
      </c>
      <c r="C29" s="92" t="s">
        <v>94</v>
      </c>
      <c r="D29" s="93" t="s">
        <v>95</v>
      </c>
      <c r="E29" s="52"/>
      <c r="F29" s="1"/>
    </row>
    <row r="30" spans="1:6" s="1" customFormat="1" ht="99">
      <c r="A30" s="10" t="s">
        <v>96</v>
      </c>
      <c r="B30" s="113" t="s">
        <v>97</v>
      </c>
      <c r="C30" s="94" t="s">
        <v>98</v>
      </c>
      <c r="D30" s="95"/>
      <c r="E30" s="86"/>
    </row>
    <row r="31" spans="1:6" ht="49.5">
      <c r="A31" s="10" t="s">
        <v>99</v>
      </c>
      <c r="B31" s="74" t="s">
        <v>100</v>
      </c>
      <c r="C31" s="42" t="s">
        <v>46</v>
      </c>
      <c r="D31" s="63"/>
      <c r="E31" s="52"/>
      <c r="F31" s="1"/>
    </row>
    <row r="32" spans="1:6" s="1" customFormat="1" ht="49.5">
      <c r="A32" s="10" t="s">
        <v>101</v>
      </c>
      <c r="B32" s="101" t="s">
        <v>102</v>
      </c>
      <c r="C32" s="43" t="s">
        <v>46</v>
      </c>
      <c r="D32" s="63"/>
      <c r="E32" s="52"/>
    </row>
    <row r="33" spans="1:6" s="1" customFormat="1" ht="49.5">
      <c r="A33" s="10" t="s">
        <v>103</v>
      </c>
      <c r="B33" s="101" t="s">
        <v>104</v>
      </c>
      <c r="C33" s="43" t="s">
        <v>105</v>
      </c>
      <c r="D33" s="63"/>
      <c r="E33" s="52"/>
    </row>
    <row r="34" spans="1:6" s="1" customFormat="1" ht="82.5">
      <c r="A34" s="10" t="s">
        <v>106</v>
      </c>
      <c r="B34" s="96" t="s">
        <v>107</v>
      </c>
      <c r="C34" s="43" t="s">
        <v>63</v>
      </c>
      <c r="D34" s="88"/>
      <c r="E34" s="72" t="s">
        <v>108</v>
      </c>
    </row>
    <row r="35" spans="1:6" ht="120">
      <c r="A35" s="10" t="s">
        <v>109</v>
      </c>
      <c r="B35" s="33" t="s">
        <v>110</v>
      </c>
      <c r="C35" s="42" t="s">
        <v>111</v>
      </c>
      <c r="D35" s="97" t="s">
        <v>112</v>
      </c>
      <c r="E35" s="52"/>
      <c r="F35" s="1"/>
    </row>
    <row r="36" spans="1:6" ht="148.5">
      <c r="A36" s="10" t="s">
        <v>113</v>
      </c>
      <c r="B36" s="33" t="s">
        <v>114</v>
      </c>
      <c r="C36" s="47"/>
      <c r="D36" s="98" t="s">
        <v>297</v>
      </c>
      <c r="E36" s="52"/>
      <c r="F36" s="1"/>
    </row>
    <row r="37" spans="1:6" ht="19.5">
      <c r="A37" s="26">
        <v>5</v>
      </c>
      <c r="B37" s="27" t="s">
        <v>115</v>
      </c>
      <c r="C37" s="44"/>
      <c r="D37" s="59"/>
      <c r="E37" s="52"/>
      <c r="F37" s="1"/>
    </row>
    <row r="38" spans="1:6" ht="82.5">
      <c r="A38" s="10" t="s">
        <v>116</v>
      </c>
      <c r="B38" s="33" t="s">
        <v>117</v>
      </c>
      <c r="C38" s="42" t="s">
        <v>118</v>
      </c>
      <c r="D38" s="60"/>
      <c r="E38" s="52"/>
      <c r="F38" s="1"/>
    </row>
    <row r="39" spans="1:6" ht="99">
      <c r="A39" s="10" t="s">
        <v>119</v>
      </c>
      <c r="B39" s="33" t="s">
        <v>120</v>
      </c>
      <c r="C39" s="42"/>
      <c r="D39" s="97" t="s">
        <v>298</v>
      </c>
      <c r="E39" s="52"/>
      <c r="F39" s="1"/>
    </row>
    <row r="40" spans="1:6" s="1" customFormat="1" ht="99">
      <c r="A40" s="38" t="s">
        <v>121</v>
      </c>
      <c r="B40" s="74" t="s">
        <v>122</v>
      </c>
      <c r="C40" s="9"/>
      <c r="D40" s="65"/>
      <c r="E40" s="52"/>
    </row>
    <row r="41" spans="1:6" s="1" customFormat="1" ht="15.75">
      <c r="A41" s="38" t="s">
        <v>123</v>
      </c>
      <c r="B41" s="99" t="s">
        <v>124</v>
      </c>
      <c r="C41" s="43"/>
      <c r="D41" s="61"/>
      <c r="E41" s="52"/>
    </row>
    <row r="42" spans="1:6" s="1" customFormat="1" ht="31.5">
      <c r="A42" s="38" t="s">
        <v>125</v>
      </c>
      <c r="B42" s="99" t="s">
        <v>126</v>
      </c>
      <c r="C42" s="43"/>
      <c r="D42" s="61"/>
      <c r="E42" s="52"/>
    </row>
    <row r="43" spans="1:6" s="1" customFormat="1" ht="15.75">
      <c r="A43" s="38" t="s">
        <v>127</v>
      </c>
      <c r="B43" s="99" t="s">
        <v>128</v>
      </c>
      <c r="C43" s="43"/>
      <c r="D43" s="61"/>
      <c r="E43" s="52"/>
    </row>
    <row r="44" spans="1:6" s="1" customFormat="1" ht="31.5">
      <c r="A44" s="38" t="s">
        <v>129</v>
      </c>
      <c r="B44" s="99" t="s">
        <v>130</v>
      </c>
      <c r="C44" s="43"/>
      <c r="D44" s="61"/>
      <c r="E44" s="52"/>
    </row>
    <row r="45" spans="1:6" ht="99">
      <c r="A45" s="10" t="s">
        <v>131</v>
      </c>
      <c r="B45" s="36" t="s">
        <v>132</v>
      </c>
      <c r="C45" s="42"/>
      <c r="D45" s="66"/>
      <c r="E45" s="52"/>
      <c r="F45" s="1"/>
    </row>
    <row r="46" spans="1:6" ht="15.75">
      <c r="A46" s="10" t="s">
        <v>133</v>
      </c>
      <c r="B46" s="8" t="s">
        <v>134</v>
      </c>
      <c r="C46" s="43"/>
      <c r="D46" s="60"/>
      <c r="E46" s="52"/>
      <c r="F46" s="1"/>
    </row>
    <row r="47" spans="1:6" ht="15.75">
      <c r="A47" s="10" t="s">
        <v>135</v>
      </c>
      <c r="B47" s="8" t="s">
        <v>136</v>
      </c>
      <c r="C47" s="43"/>
      <c r="D47" s="60"/>
      <c r="E47" s="52"/>
      <c r="F47" s="1"/>
    </row>
    <row r="48" spans="1:6" ht="31.5">
      <c r="A48" s="10" t="s">
        <v>137</v>
      </c>
      <c r="B48" s="8" t="s">
        <v>138</v>
      </c>
      <c r="C48" s="43"/>
      <c r="D48" s="61"/>
      <c r="E48" s="52"/>
      <c r="F48" s="1"/>
    </row>
    <row r="49" spans="1:6" ht="31.5">
      <c r="A49" s="10" t="s">
        <v>139</v>
      </c>
      <c r="B49" s="8" t="s">
        <v>140</v>
      </c>
      <c r="C49" s="43"/>
      <c r="D49" s="61"/>
      <c r="E49" s="52"/>
      <c r="F49" s="1"/>
    </row>
    <row r="50" spans="1:6" ht="15.75">
      <c r="A50" s="10" t="s">
        <v>141</v>
      </c>
      <c r="B50" s="8" t="s">
        <v>142</v>
      </c>
      <c r="C50" s="43"/>
      <c r="D50" s="60"/>
      <c r="E50" s="52"/>
      <c r="F50" s="1"/>
    </row>
    <row r="51" spans="1:6" ht="15.75">
      <c r="A51" s="10" t="s">
        <v>143</v>
      </c>
      <c r="B51" s="8" t="s">
        <v>144</v>
      </c>
      <c r="C51" s="43"/>
      <c r="D51" s="61"/>
      <c r="E51" s="52"/>
      <c r="F51" s="1"/>
    </row>
    <row r="52" spans="1:6" ht="198">
      <c r="A52" s="10" t="s">
        <v>145</v>
      </c>
      <c r="B52" s="33" t="s">
        <v>146</v>
      </c>
      <c r="C52" s="42"/>
      <c r="D52" s="61"/>
      <c r="E52" s="52"/>
      <c r="F52" s="1"/>
    </row>
    <row r="53" spans="1:6" ht="19.5">
      <c r="A53" s="26">
        <v>6</v>
      </c>
      <c r="B53" s="27" t="s">
        <v>147</v>
      </c>
      <c r="C53" s="44"/>
      <c r="D53" s="59"/>
      <c r="E53" s="52"/>
      <c r="F53" s="1"/>
    </row>
    <row r="54" spans="1:6" ht="66">
      <c r="A54" s="10" t="s">
        <v>148</v>
      </c>
      <c r="B54" s="33" t="s">
        <v>149</v>
      </c>
      <c r="C54" s="9"/>
      <c r="D54" s="66"/>
      <c r="E54" s="52"/>
      <c r="F54" s="1"/>
    </row>
    <row r="55" spans="1:6" ht="31.5">
      <c r="A55" s="10" t="s">
        <v>150</v>
      </c>
      <c r="B55" s="8" t="s">
        <v>151</v>
      </c>
      <c r="C55" s="42">
        <v>0</v>
      </c>
      <c r="D55" s="61"/>
      <c r="E55" s="52"/>
      <c r="F55" s="1"/>
    </row>
    <row r="56" spans="1:6" ht="31.5">
      <c r="A56" s="10" t="s">
        <v>152</v>
      </c>
      <c r="B56" s="8" t="s">
        <v>153</v>
      </c>
      <c r="C56" s="42">
        <v>74</v>
      </c>
      <c r="D56" s="61"/>
      <c r="E56" s="52"/>
      <c r="F56" s="1"/>
    </row>
    <row r="57" spans="1:6" ht="82.5">
      <c r="A57" s="10" t="s">
        <v>154</v>
      </c>
      <c r="B57" s="36" t="s">
        <v>155</v>
      </c>
      <c r="C57" s="42" t="s">
        <v>156</v>
      </c>
      <c r="D57" s="100" t="s">
        <v>299</v>
      </c>
      <c r="E57" s="52"/>
      <c r="F57" s="1"/>
    </row>
    <row r="58" spans="1:6" s="1" customFormat="1" ht="132">
      <c r="A58" s="25" t="s">
        <v>157</v>
      </c>
      <c r="B58" s="14" t="s">
        <v>158</v>
      </c>
      <c r="C58" s="42" t="s">
        <v>46</v>
      </c>
      <c r="D58" s="61"/>
      <c r="E58" s="51" t="s">
        <v>159</v>
      </c>
    </row>
    <row r="59" spans="1:6" ht="58.5">
      <c r="A59" s="26">
        <v>7</v>
      </c>
      <c r="B59" s="27" t="s">
        <v>160</v>
      </c>
      <c r="C59" s="44"/>
      <c r="D59" s="59"/>
      <c r="E59" s="52"/>
      <c r="F59" s="1"/>
    </row>
    <row r="60" spans="1:6" ht="115.5">
      <c r="A60" s="10" t="s">
        <v>161</v>
      </c>
      <c r="B60" s="33" t="s">
        <v>162</v>
      </c>
      <c r="C60" s="42" t="s">
        <v>156</v>
      </c>
      <c r="D60" s="67" t="s">
        <v>163</v>
      </c>
      <c r="E60" s="52"/>
      <c r="F60" s="1"/>
    </row>
    <row r="61" spans="1:6" s="1" customFormat="1" ht="132">
      <c r="A61" s="10" t="s">
        <v>164</v>
      </c>
      <c r="B61" s="101" t="s">
        <v>165</v>
      </c>
      <c r="C61" s="42" t="s">
        <v>46</v>
      </c>
      <c r="D61" s="67" t="s">
        <v>163</v>
      </c>
      <c r="E61" s="72" t="s">
        <v>166</v>
      </c>
    </row>
    <row r="62" spans="1:6" ht="78">
      <c r="A62" s="26">
        <v>8</v>
      </c>
      <c r="B62" s="27" t="s">
        <v>167</v>
      </c>
      <c r="C62" s="44"/>
      <c r="D62" s="59"/>
      <c r="E62" s="52"/>
      <c r="F62" s="1"/>
    </row>
    <row r="63" spans="1:6" ht="82.5">
      <c r="A63" s="10" t="s">
        <v>168</v>
      </c>
      <c r="B63" s="33" t="s">
        <v>169</v>
      </c>
      <c r="C63" s="42" t="s">
        <v>156</v>
      </c>
      <c r="D63" s="67" t="s">
        <v>163</v>
      </c>
      <c r="E63" s="52"/>
      <c r="F63" s="1"/>
    </row>
    <row r="64" spans="1:6" ht="58.5">
      <c r="A64" s="26">
        <v>9</v>
      </c>
      <c r="B64" s="27" t="s">
        <v>170</v>
      </c>
      <c r="C64" s="44"/>
      <c r="D64" s="59"/>
      <c r="E64" s="52"/>
      <c r="F64" s="1"/>
    </row>
    <row r="65" spans="1:6" ht="99">
      <c r="A65" s="10" t="s">
        <v>171</v>
      </c>
      <c r="B65" s="33" t="s">
        <v>172</v>
      </c>
      <c r="C65" s="42" t="s">
        <v>156</v>
      </c>
      <c r="D65" s="60"/>
      <c r="E65" s="78" t="s">
        <v>173</v>
      </c>
      <c r="F65" s="1"/>
    </row>
    <row r="66" spans="1:6" ht="82.5">
      <c r="A66" s="10" t="s">
        <v>174</v>
      </c>
      <c r="B66" s="33" t="s">
        <v>175</v>
      </c>
      <c r="C66" s="42" t="s">
        <v>46</v>
      </c>
      <c r="D66" s="60"/>
      <c r="E66" s="52"/>
      <c r="F66" s="1"/>
    </row>
    <row r="67" spans="1:6" ht="78">
      <c r="A67" s="26">
        <v>10</v>
      </c>
      <c r="B67" s="27" t="s">
        <v>176</v>
      </c>
      <c r="C67" s="48"/>
      <c r="D67" s="68"/>
      <c r="E67" s="52"/>
      <c r="F67" s="1"/>
    </row>
    <row r="68" spans="1:6" ht="98.1" customHeight="1">
      <c r="A68" s="10" t="s">
        <v>177</v>
      </c>
      <c r="B68" s="102" t="s">
        <v>178</v>
      </c>
      <c r="C68" s="42" t="s">
        <v>179</v>
      </c>
      <c r="D68" s="60"/>
      <c r="E68" s="72" t="s">
        <v>180</v>
      </c>
      <c r="F68" s="1"/>
    </row>
    <row r="69" spans="1:6" ht="66">
      <c r="A69" s="10" t="s">
        <v>181</v>
      </c>
      <c r="B69" s="33" t="s">
        <v>182</v>
      </c>
      <c r="C69" s="42"/>
      <c r="D69" s="60"/>
      <c r="E69" s="52"/>
      <c r="F69" s="1"/>
    </row>
    <row r="70" spans="1:6" ht="115.5">
      <c r="A70" s="10" t="s">
        <v>183</v>
      </c>
      <c r="B70" s="41" t="s">
        <v>184</v>
      </c>
      <c r="C70" s="103" t="s">
        <v>185</v>
      </c>
      <c r="D70" s="63"/>
      <c r="E70" s="72" t="s">
        <v>186</v>
      </c>
      <c r="F70" s="1"/>
    </row>
    <row r="71" spans="1:6" s="1" customFormat="1" ht="209.25" customHeight="1">
      <c r="A71" s="10" t="s">
        <v>187</v>
      </c>
      <c r="B71" s="41" t="s">
        <v>188</v>
      </c>
      <c r="C71" s="42" t="s">
        <v>46</v>
      </c>
      <c r="D71" s="69"/>
      <c r="E71" s="72" t="s">
        <v>189</v>
      </c>
    </row>
    <row r="72" spans="1:6" ht="195.75" customHeight="1">
      <c r="A72" s="10" t="s">
        <v>190</v>
      </c>
      <c r="B72" s="74" t="s">
        <v>191</v>
      </c>
      <c r="C72" s="104" t="s">
        <v>192</v>
      </c>
      <c r="D72" s="105" t="s">
        <v>300</v>
      </c>
      <c r="E72" s="72" t="s">
        <v>193</v>
      </c>
      <c r="F72" s="1"/>
    </row>
    <row r="73" spans="1:6" ht="19.5">
      <c r="A73" s="26">
        <v>11</v>
      </c>
      <c r="B73" s="27" t="s">
        <v>194</v>
      </c>
      <c r="C73" s="44"/>
      <c r="D73" s="59"/>
      <c r="E73" s="52"/>
      <c r="F73" s="1"/>
    </row>
    <row r="74" spans="1:6" ht="99">
      <c r="A74" s="10" t="s">
        <v>195</v>
      </c>
      <c r="B74" s="33" t="s">
        <v>196</v>
      </c>
      <c r="C74" s="42" t="s">
        <v>197</v>
      </c>
      <c r="D74" s="64" t="s">
        <v>198</v>
      </c>
      <c r="E74" s="52"/>
      <c r="F74" s="1"/>
    </row>
    <row r="75" spans="1:6" ht="313.5">
      <c r="A75" s="10" t="s">
        <v>199</v>
      </c>
      <c r="B75" s="102" t="s">
        <v>200</v>
      </c>
      <c r="C75" s="43"/>
      <c r="D75" s="61" t="s">
        <v>296</v>
      </c>
      <c r="E75" s="72" t="s">
        <v>201</v>
      </c>
      <c r="F75" s="1"/>
    </row>
    <row r="76" spans="1:6" ht="141.75" customHeight="1">
      <c r="A76" s="10" t="s">
        <v>202</v>
      </c>
      <c r="B76" s="33" t="s">
        <v>203</v>
      </c>
      <c r="C76" s="42"/>
      <c r="D76" s="60" t="s">
        <v>296</v>
      </c>
      <c r="E76" s="73" t="s">
        <v>204</v>
      </c>
      <c r="F76" s="1"/>
    </row>
    <row r="77" spans="1:6" ht="39">
      <c r="A77" s="26">
        <v>12</v>
      </c>
      <c r="B77" s="27" t="s">
        <v>205</v>
      </c>
      <c r="C77" s="44"/>
      <c r="D77" s="59"/>
      <c r="E77" s="52"/>
      <c r="F77" s="1"/>
    </row>
    <row r="78" spans="1:6" ht="252">
      <c r="A78" s="10" t="s">
        <v>206</v>
      </c>
      <c r="B78" s="74" t="s">
        <v>207</v>
      </c>
      <c r="C78" s="42" t="s">
        <v>46</v>
      </c>
      <c r="D78" s="60"/>
      <c r="E78" s="75" t="s">
        <v>208</v>
      </c>
      <c r="F78" s="1"/>
    </row>
    <row r="79" spans="1:6" ht="247.5">
      <c r="A79" s="10" t="s">
        <v>209</v>
      </c>
      <c r="B79" s="33" t="s">
        <v>210</v>
      </c>
      <c r="C79" s="9"/>
      <c r="D79" s="66"/>
      <c r="E79" s="52"/>
      <c r="F79" s="1"/>
    </row>
    <row r="80" spans="1:6" ht="31.5">
      <c r="A80" s="10" t="s">
        <v>211</v>
      </c>
      <c r="B80" s="8" t="s">
        <v>212</v>
      </c>
      <c r="C80" s="43">
        <v>0</v>
      </c>
      <c r="D80" s="61"/>
      <c r="E80" s="52"/>
      <c r="F80" s="1"/>
    </row>
    <row r="81" spans="1:6" ht="31.5">
      <c r="A81" s="10" t="s">
        <v>213</v>
      </c>
      <c r="B81" s="8" t="s">
        <v>214</v>
      </c>
      <c r="C81" s="43">
        <v>0</v>
      </c>
      <c r="D81" s="61"/>
      <c r="E81" s="52"/>
      <c r="F81" s="1"/>
    </row>
    <row r="82" spans="1:6" ht="47.25">
      <c r="A82" s="10" t="s">
        <v>215</v>
      </c>
      <c r="B82" s="8" t="s">
        <v>216</v>
      </c>
      <c r="C82" s="43">
        <v>0</v>
      </c>
      <c r="D82" s="61"/>
      <c r="E82" s="52"/>
      <c r="F82" s="1"/>
    </row>
    <row r="83" spans="1:6" ht="47.25">
      <c r="A83" s="10" t="s">
        <v>217</v>
      </c>
      <c r="B83" s="8" t="s">
        <v>218</v>
      </c>
      <c r="C83" s="43">
        <v>0</v>
      </c>
      <c r="D83" s="61"/>
      <c r="E83" s="52"/>
      <c r="F83" s="1"/>
    </row>
    <row r="84" spans="1:6" ht="47.25">
      <c r="A84" s="10" t="s">
        <v>219</v>
      </c>
      <c r="B84" s="8" t="s">
        <v>220</v>
      </c>
      <c r="C84" s="43">
        <v>0</v>
      </c>
      <c r="D84" s="61"/>
      <c r="E84" s="52"/>
      <c r="F84" s="1"/>
    </row>
    <row r="85" spans="1:6" ht="47.25">
      <c r="A85" s="10" t="s">
        <v>221</v>
      </c>
      <c r="B85" s="8" t="s">
        <v>222</v>
      </c>
      <c r="C85" s="43">
        <v>0</v>
      </c>
      <c r="D85" s="61"/>
      <c r="E85" s="52"/>
      <c r="F85" s="1"/>
    </row>
    <row r="86" spans="1:6" ht="47.25">
      <c r="A86" s="10" t="s">
        <v>223</v>
      </c>
      <c r="B86" s="8" t="s">
        <v>224</v>
      </c>
      <c r="C86" s="43">
        <v>0</v>
      </c>
      <c r="D86" s="61"/>
      <c r="E86" s="52"/>
      <c r="F86" s="1"/>
    </row>
    <row r="87" spans="1:6" ht="31.5">
      <c r="A87" s="10" t="s">
        <v>225</v>
      </c>
      <c r="B87" s="6" t="s">
        <v>226</v>
      </c>
      <c r="C87" s="43">
        <v>0</v>
      </c>
      <c r="D87" s="61"/>
      <c r="E87" s="52"/>
      <c r="F87" s="1"/>
    </row>
    <row r="88" spans="1:6" s="1" customFormat="1" ht="48">
      <c r="A88" s="10" t="s">
        <v>227</v>
      </c>
      <c r="B88" s="6" t="s">
        <v>228</v>
      </c>
      <c r="C88" s="43">
        <v>0</v>
      </c>
      <c r="D88" s="61"/>
      <c r="E88" s="52"/>
    </row>
    <row r="89" spans="1:6" s="1" customFormat="1" ht="31.5">
      <c r="A89" s="10" t="s">
        <v>229</v>
      </c>
      <c r="B89" s="6" t="s">
        <v>230</v>
      </c>
      <c r="C89" s="43">
        <v>0</v>
      </c>
      <c r="D89" s="61"/>
      <c r="E89" s="52"/>
    </row>
    <row r="90" spans="1:6" s="1" customFormat="1" ht="47.25">
      <c r="A90" s="10" t="s">
        <v>231</v>
      </c>
      <c r="B90" s="6" t="s">
        <v>232</v>
      </c>
      <c r="C90" s="43">
        <v>0</v>
      </c>
      <c r="D90" s="61"/>
      <c r="E90" s="52"/>
    </row>
    <row r="91" spans="1:6" ht="31.5">
      <c r="A91" s="10" t="s">
        <v>233</v>
      </c>
      <c r="B91" s="8" t="s">
        <v>144</v>
      </c>
      <c r="C91" s="43">
        <v>0</v>
      </c>
      <c r="D91" s="61"/>
      <c r="E91" s="52"/>
      <c r="F91" s="1"/>
    </row>
    <row r="92" spans="1:6" ht="198">
      <c r="A92" s="25" t="s">
        <v>234</v>
      </c>
      <c r="B92" s="102" t="s">
        <v>235</v>
      </c>
      <c r="C92" s="49"/>
      <c r="D92" s="61"/>
      <c r="E92" s="72" t="s">
        <v>236</v>
      </c>
      <c r="F92" s="1"/>
    </row>
    <row r="93" spans="1:6" s="1" customFormat="1" ht="31.5">
      <c r="A93" s="25" t="s">
        <v>237</v>
      </c>
      <c r="B93" s="14" t="s">
        <v>48</v>
      </c>
      <c r="C93" s="43">
        <v>0</v>
      </c>
      <c r="D93" s="70"/>
      <c r="E93" s="52"/>
    </row>
    <row r="94" spans="1:6" s="1" customFormat="1" ht="31.5">
      <c r="A94" s="25" t="s">
        <v>238</v>
      </c>
      <c r="B94" s="14" t="s">
        <v>76</v>
      </c>
      <c r="C94" s="43">
        <v>0</v>
      </c>
      <c r="D94" s="70"/>
      <c r="E94" s="52"/>
    </row>
    <row r="95" spans="1:6" s="1" customFormat="1" ht="94.5">
      <c r="A95" s="25" t="s">
        <v>239</v>
      </c>
      <c r="B95" s="14" t="s">
        <v>50</v>
      </c>
      <c r="C95" s="43">
        <v>0</v>
      </c>
      <c r="D95" s="70"/>
      <c r="E95" s="52"/>
    </row>
    <row r="96" spans="1:6" s="1" customFormat="1" ht="94.5">
      <c r="A96" s="25" t="s">
        <v>240</v>
      </c>
      <c r="B96" s="14" t="s">
        <v>52</v>
      </c>
      <c r="C96" s="43">
        <v>0</v>
      </c>
      <c r="D96" s="70"/>
      <c r="E96" s="52"/>
    </row>
    <row r="97" spans="1:6" s="1" customFormat="1" ht="31.5">
      <c r="A97" s="25" t="s">
        <v>241</v>
      </c>
      <c r="B97" s="14" t="s">
        <v>45</v>
      </c>
      <c r="C97" s="43">
        <v>0</v>
      </c>
      <c r="D97" s="70"/>
      <c r="E97" s="52"/>
    </row>
    <row r="98" spans="1:6" s="1" customFormat="1" ht="132">
      <c r="A98" s="25" t="s">
        <v>242</v>
      </c>
      <c r="B98" s="102" t="s">
        <v>243</v>
      </c>
      <c r="C98" s="106" t="s">
        <v>46</v>
      </c>
      <c r="D98" s="70"/>
      <c r="E98" s="57"/>
    </row>
    <row r="99" spans="1:6" ht="19.5">
      <c r="A99" s="26">
        <v>13</v>
      </c>
      <c r="B99" s="107" t="s">
        <v>244</v>
      </c>
      <c r="C99" s="108"/>
      <c r="D99" s="59"/>
      <c r="E99" s="52"/>
      <c r="F99" s="1"/>
    </row>
    <row r="100" spans="1:6" ht="165">
      <c r="A100" s="10" t="s">
        <v>245</v>
      </c>
      <c r="B100" s="102" t="s">
        <v>246</v>
      </c>
      <c r="C100" s="42" t="s">
        <v>46</v>
      </c>
      <c r="D100" s="60"/>
      <c r="E100" s="51" t="s">
        <v>247</v>
      </c>
      <c r="F100" s="1"/>
    </row>
    <row r="101" spans="1:6" ht="378">
      <c r="A101" s="10" t="s">
        <v>248</v>
      </c>
      <c r="B101" s="74" t="s">
        <v>249</v>
      </c>
      <c r="C101" s="42" t="s">
        <v>46</v>
      </c>
      <c r="D101" s="60"/>
      <c r="E101" s="72" t="s">
        <v>250</v>
      </c>
      <c r="F101" s="1"/>
    </row>
    <row r="102" spans="1:6" s="1" customFormat="1" ht="19.5">
      <c r="A102" s="26">
        <v>14</v>
      </c>
      <c r="B102" s="107" t="s">
        <v>251</v>
      </c>
      <c r="C102" s="108"/>
      <c r="D102" s="59"/>
      <c r="E102" s="52"/>
    </row>
    <row r="103" spans="1:6" s="1" customFormat="1" ht="181.5">
      <c r="A103" s="10" t="s">
        <v>252</v>
      </c>
      <c r="B103" s="96" t="s">
        <v>253</v>
      </c>
      <c r="C103" s="109" t="s">
        <v>46</v>
      </c>
      <c r="D103" s="60"/>
      <c r="E103" s="76" t="s">
        <v>254</v>
      </c>
    </row>
    <row r="104" spans="1:6" s="1" customFormat="1" ht="19.5">
      <c r="A104" s="26">
        <v>15</v>
      </c>
      <c r="B104" s="27" t="s">
        <v>255</v>
      </c>
      <c r="C104" s="44"/>
      <c r="D104" s="59"/>
      <c r="E104" s="52"/>
    </row>
    <row r="105" spans="1:6" s="1" customFormat="1" ht="49.5">
      <c r="A105" s="10" t="s">
        <v>256</v>
      </c>
      <c r="B105" s="96" t="s">
        <v>257</v>
      </c>
      <c r="C105" s="42" t="s">
        <v>46</v>
      </c>
      <c r="D105" s="71"/>
      <c r="E105" s="76" t="s">
        <v>258</v>
      </c>
    </row>
    <row r="106" spans="1:6" ht="360">
      <c r="A106" s="10" t="s">
        <v>259</v>
      </c>
      <c r="B106" s="74" t="s">
        <v>260</v>
      </c>
      <c r="C106" s="110" t="s">
        <v>287</v>
      </c>
      <c r="D106" s="100" t="s">
        <v>301</v>
      </c>
      <c r="E106" s="77" t="s">
        <v>261</v>
      </c>
      <c r="F106" s="1"/>
    </row>
    <row r="107" spans="1:6">
      <c r="A107" s="1"/>
      <c r="E107" s="1"/>
      <c r="F107" s="1"/>
    </row>
  </sheetData>
  <dataConsolidate>
    <dataRefs count="1">
      <dataRef ref="B8:B9" sheet="Elenchi" r:id="rId1"/>
    </dataRefs>
  </dataConsolidate>
  <customSheetViews>
    <customSheetView guid="{1E86B60A-4DCA-48E5-9ECF-E66616F783D8}" scale="130" fitToPage="1">
      <selection activeCell="A6" sqref="A6"/>
      <pageMargins left="0" right="0" top="0" bottom="0" header="0" footer="0"/>
      <pageSetup paperSize="8" scale="74" fitToHeight="41" orientation="landscape" r:id="rId2"/>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3"/>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4"/>
    </customSheetView>
    <customSheetView guid="{7C032EE7-1671-4ED3-B915-890DC3C7B5F8}" fitToPage="1">
      <selection sqref="A1:D1"/>
      <pageMargins left="0" right="0" top="0" bottom="0" header="0" footer="0"/>
      <pageSetup paperSize="8" scale="90" fitToHeight="41" orientation="landscape" r:id="rId5"/>
    </customSheetView>
    <customSheetView guid="{025E4A5C-C669-432A-8E1D-E0C55C770C22}" fitToPage="1">
      <selection activeCell="B69" sqref="B69"/>
      <pageMargins left="0" right="0" top="0" bottom="0" header="0" footer="0"/>
      <pageSetup paperSize="8"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8"/>
    </customSheetView>
    <customSheetView guid="{3767B8FE-4E68-408D-B69C-A58B8C7AA791}" fitToPage="1" topLeftCell="A28">
      <selection sqref="A1:D1"/>
      <pageMargins left="0" right="0" top="0" bottom="0" header="0" footer="0"/>
      <pageSetup paperSize="9" scale="61" fitToHeight="41" orientation="landscape" r:id="rId9"/>
    </customSheetView>
    <customSheetView guid="{B6381B85-2EAF-453E-BC3A-4BD4963E363D}" showPageBreaks="1" fitToPage="1" printArea="1">
      <selection sqref="A1:D1"/>
      <pageMargins left="0" right="0" top="0" bottom="0" header="0" footer="0"/>
      <pageSetup paperSize="8" fitToHeight="41" orientation="landscape" r:id="rId10"/>
    </customSheetView>
    <customSheetView guid="{D6F6C991-059A-455B-B803-286A3E9DD949}" scale="142" fitToPage="1" topLeftCell="A2">
      <selection activeCell="C4" sqref="C4"/>
      <pageMargins left="0" right="0" top="0" bottom="0" header="0" footer="0"/>
      <pageSetup paperSize="8" scale="74" fitToHeight="41" orientation="landscape" r:id="rId11"/>
    </customSheetView>
    <customSheetView guid="{0684A9D5-22F5-4482-8E07-8E8BC2CE67CB}" scale="70" showPageBreaks="1" fitToPage="1" printArea="1">
      <selection activeCell="J218" sqref="J218"/>
      <pageMargins left="0" right="0" top="0" bottom="0" header="0" footer="0"/>
      <pageSetup paperSize="8" scale="90" fitToHeight="41" orientation="landscape" r:id="rId12"/>
    </customSheetView>
    <customSheetView guid="{26881522-F2F4-4373-A0CC-FDD90F1D2EE8}" scale="142" fitToPage="1" topLeftCell="A2">
      <selection activeCell="B208" sqref="B208"/>
      <pageMargins left="0" right="0" top="0" bottom="0" header="0" footer="0"/>
      <pageSetup paperSize="8" scale="74" fitToHeight="41" orientation="landscape" r:id="rId13"/>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45866141700000002" right="0.45866141700000002" top="0.74803149606299202" bottom="0.74803149606299202" header="0.31496062992126" footer="0.31496062992126"/>
  <pageSetup paperSize="8" scale="70"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12"/>
      <c r="B1" s="12"/>
      <c r="C1" s="12"/>
      <c r="D1" s="12"/>
    </row>
    <row r="2" spans="1:4">
      <c r="A2" s="12"/>
      <c r="B2" s="12" t="s">
        <v>36</v>
      </c>
      <c r="C2" s="12"/>
      <c r="D2" s="12"/>
    </row>
    <row r="3" spans="1:4" ht="15.75">
      <c r="A3" s="12"/>
      <c r="B3" s="13" t="s">
        <v>38</v>
      </c>
      <c r="C3" s="12"/>
      <c r="D3" s="12"/>
    </row>
    <row r="4" spans="1:4" ht="15.75">
      <c r="A4" s="12"/>
      <c r="B4" s="13" t="s">
        <v>262</v>
      </c>
      <c r="C4" s="12"/>
      <c r="D4" s="12"/>
    </row>
    <row r="5" spans="1:4" ht="15.75">
      <c r="A5" s="12"/>
      <c r="B5" s="13" t="s">
        <v>263</v>
      </c>
      <c r="C5" s="12"/>
      <c r="D5" s="12"/>
    </row>
    <row r="6" spans="1:4">
      <c r="A6" s="12"/>
      <c r="B6" s="12"/>
      <c r="C6" s="12"/>
      <c r="D6" s="12"/>
    </row>
    <row r="7" spans="1:4" ht="15.75">
      <c r="A7" s="12"/>
      <c r="B7" s="13" t="s">
        <v>42</v>
      </c>
      <c r="C7" s="12"/>
      <c r="D7" s="12"/>
    </row>
    <row r="8" spans="1:4" ht="15.75">
      <c r="A8" s="12"/>
      <c r="B8" s="13" t="s">
        <v>264</v>
      </c>
      <c r="C8" s="12"/>
      <c r="D8" s="12"/>
    </row>
    <row r="9" spans="1:4" ht="15.75">
      <c r="A9" s="12"/>
      <c r="B9" s="13" t="s">
        <v>46</v>
      </c>
      <c r="C9" s="12"/>
      <c r="D9" s="12"/>
    </row>
    <row r="10" spans="1:4">
      <c r="A10" s="12"/>
      <c r="B10" s="12"/>
      <c r="C10" s="12"/>
      <c r="D10" s="12"/>
    </row>
    <row r="11" spans="1:4" ht="15.75">
      <c r="A11" s="12"/>
      <c r="B11" s="13" t="s">
        <v>63</v>
      </c>
      <c r="C11" s="12"/>
      <c r="D11" s="12"/>
    </row>
    <row r="12" spans="1:4" ht="15.75">
      <c r="A12" s="12"/>
      <c r="B12" s="13" t="s">
        <v>46</v>
      </c>
      <c r="C12" s="12"/>
      <c r="D12" s="12"/>
    </row>
    <row r="13" spans="1:4">
      <c r="A13" s="12"/>
      <c r="B13" s="12"/>
      <c r="C13" s="12"/>
      <c r="D13" s="12"/>
    </row>
    <row r="14" spans="1:4" ht="15.75">
      <c r="A14" s="12"/>
      <c r="B14" s="13" t="s">
        <v>68</v>
      </c>
      <c r="C14" s="12"/>
      <c r="D14" s="12"/>
    </row>
    <row r="15" spans="1:4" ht="15.75">
      <c r="A15" s="12"/>
      <c r="B15" s="13" t="s">
        <v>70</v>
      </c>
      <c r="C15" s="12"/>
      <c r="D15" s="12"/>
    </row>
    <row r="16" spans="1:4" ht="15.75">
      <c r="A16" s="12"/>
      <c r="B16" s="13" t="s">
        <v>265</v>
      </c>
      <c r="C16" s="12"/>
      <c r="D16" s="12"/>
    </row>
    <row r="17" spans="1:4" ht="15.75">
      <c r="A17" s="12"/>
      <c r="B17" s="13" t="s">
        <v>46</v>
      </c>
      <c r="C17" s="12"/>
      <c r="D17" s="12"/>
    </row>
    <row r="18" spans="1:4">
      <c r="A18" s="12"/>
      <c r="B18" s="12"/>
      <c r="C18" s="12"/>
      <c r="D18" s="12"/>
    </row>
    <row r="19" spans="1:4" ht="15.75">
      <c r="A19" s="12"/>
      <c r="B19" s="13" t="s">
        <v>80</v>
      </c>
      <c r="C19" s="12"/>
      <c r="D19" s="12"/>
    </row>
    <row r="20" spans="1:4" ht="15.75">
      <c r="A20" s="12"/>
      <c r="B20" s="14" t="s">
        <v>266</v>
      </c>
      <c r="C20" s="12"/>
      <c r="D20" s="12"/>
    </row>
    <row r="21" spans="1:4" ht="15.75">
      <c r="A21" s="12"/>
      <c r="B21" s="14" t="s">
        <v>46</v>
      </c>
      <c r="C21" s="12"/>
      <c r="D21" s="12"/>
    </row>
    <row r="22" spans="1:4">
      <c r="A22" s="12"/>
      <c r="B22" s="12"/>
      <c r="C22" s="12"/>
      <c r="D22" s="12"/>
    </row>
    <row r="23" spans="1:4">
      <c r="A23" s="12"/>
      <c r="B23" s="12" t="s">
        <v>84</v>
      </c>
      <c r="C23" s="12"/>
      <c r="D23" s="12"/>
    </row>
    <row r="24" spans="1:4" ht="15.75">
      <c r="A24" s="12"/>
      <c r="B24" s="15" t="s">
        <v>267</v>
      </c>
      <c r="C24" s="12"/>
      <c r="D24" s="12"/>
    </row>
    <row r="25" spans="1:4" ht="31.5">
      <c r="A25" s="12"/>
      <c r="B25" s="15" t="s">
        <v>268</v>
      </c>
      <c r="C25" s="12"/>
      <c r="D25" s="12"/>
    </row>
    <row r="26" spans="1:4" ht="31.5">
      <c r="A26" s="12"/>
      <c r="B26" s="15" t="s">
        <v>86</v>
      </c>
      <c r="C26" s="12"/>
      <c r="D26" s="12"/>
    </row>
    <row r="27" spans="1:4">
      <c r="A27" s="12"/>
      <c r="B27" s="12"/>
      <c r="C27" s="12"/>
      <c r="D27" s="12"/>
    </row>
    <row r="28" spans="1:4" ht="15.75">
      <c r="A28" s="12"/>
      <c r="B28" s="16" t="s">
        <v>92</v>
      </c>
      <c r="C28" s="12"/>
      <c r="D28" s="12"/>
    </row>
    <row r="29" spans="1:4" ht="31.5">
      <c r="A29" s="12"/>
      <c r="B29" s="17" t="s">
        <v>269</v>
      </c>
      <c r="C29" s="12"/>
      <c r="D29" s="12"/>
    </row>
    <row r="30" spans="1:4" ht="31.5">
      <c r="A30" s="12"/>
      <c r="B30" s="17" t="s">
        <v>118</v>
      </c>
      <c r="C30" s="12"/>
      <c r="D30" s="12"/>
    </row>
    <row r="31" spans="1:4" ht="31.5">
      <c r="A31" s="12"/>
      <c r="B31" s="17" t="s">
        <v>156</v>
      </c>
      <c r="C31" s="12"/>
      <c r="D31" s="12"/>
    </row>
    <row r="32" spans="1:4">
      <c r="A32" s="12"/>
      <c r="B32" s="12"/>
      <c r="C32" s="12"/>
      <c r="D32" s="12"/>
    </row>
    <row r="33" spans="1:4" ht="15.75">
      <c r="A33" s="12"/>
      <c r="B33" s="18" t="s">
        <v>96</v>
      </c>
      <c r="C33" s="12"/>
      <c r="D33" s="12"/>
    </row>
    <row r="34" spans="1:4" ht="15.75">
      <c r="A34" s="12"/>
      <c r="B34" s="17" t="s">
        <v>270</v>
      </c>
      <c r="C34" s="12"/>
      <c r="D34" s="12"/>
    </row>
    <row r="35" spans="1:4" ht="31.5">
      <c r="A35" s="12"/>
      <c r="B35" s="17" t="s">
        <v>98</v>
      </c>
      <c r="C35" s="12"/>
      <c r="D35" s="12"/>
    </row>
    <row r="36" spans="1:4">
      <c r="A36" s="12"/>
      <c r="B36" s="12"/>
      <c r="C36" s="12"/>
      <c r="D36" s="12"/>
    </row>
    <row r="37" spans="1:4" ht="15.75">
      <c r="A37" s="12"/>
      <c r="B37" s="18" t="s">
        <v>99</v>
      </c>
      <c r="C37" s="12"/>
      <c r="D37" s="12"/>
    </row>
    <row r="38" spans="1:4" ht="47.25">
      <c r="A38" s="12"/>
      <c r="B38" s="17" t="s">
        <v>271</v>
      </c>
      <c r="C38" s="12"/>
      <c r="D38" s="12"/>
    </row>
    <row r="39" spans="1:4" ht="15.75">
      <c r="A39" s="12"/>
      <c r="B39" s="17" t="s">
        <v>46</v>
      </c>
      <c r="C39" s="12"/>
      <c r="D39" s="12"/>
    </row>
    <row r="40" spans="1:4">
      <c r="A40" s="12"/>
      <c r="B40" s="12"/>
      <c r="C40" s="12"/>
      <c r="D40" s="12"/>
    </row>
    <row r="41" spans="1:4" ht="15.75">
      <c r="A41" s="12"/>
      <c r="B41" s="18" t="s">
        <v>101</v>
      </c>
      <c r="C41" s="12"/>
      <c r="D41" s="12"/>
    </row>
    <row r="42" spans="1:4" ht="47.25">
      <c r="A42" s="12"/>
      <c r="B42" s="17" t="s">
        <v>272</v>
      </c>
      <c r="C42" s="12"/>
      <c r="D42" s="12"/>
    </row>
    <row r="43" spans="1:4" ht="15.75">
      <c r="A43" s="12"/>
      <c r="B43" s="17" t="s">
        <v>46</v>
      </c>
      <c r="C43" s="12"/>
      <c r="D43" s="12"/>
    </row>
    <row r="44" spans="1:4">
      <c r="A44" s="12"/>
      <c r="B44" s="12"/>
      <c r="C44" s="12"/>
      <c r="D44" s="12"/>
    </row>
    <row r="45" spans="1:4" ht="15.75">
      <c r="A45" s="12"/>
      <c r="B45" s="18" t="s">
        <v>103</v>
      </c>
      <c r="C45" s="12"/>
      <c r="D45" s="12"/>
    </row>
    <row r="46" spans="1:4" ht="31.5">
      <c r="A46" s="12"/>
      <c r="B46" s="17" t="s">
        <v>105</v>
      </c>
      <c r="C46" s="12"/>
      <c r="D46" s="12"/>
    </row>
    <row r="47" spans="1:4" ht="15.75">
      <c r="A47" s="12"/>
      <c r="B47" s="17" t="s">
        <v>46</v>
      </c>
      <c r="C47" s="12"/>
      <c r="D47" s="12"/>
    </row>
    <row r="48" spans="1:4">
      <c r="A48" s="12"/>
      <c r="B48" s="12"/>
      <c r="C48" s="12"/>
      <c r="D48" s="12"/>
    </row>
    <row r="49" spans="1:4" ht="15.75">
      <c r="A49" s="12"/>
      <c r="B49" s="18" t="s">
        <v>109</v>
      </c>
      <c r="C49" s="12"/>
      <c r="D49" s="12"/>
    </row>
    <row r="50" spans="1:4" ht="47.25">
      <c r="A50" s="12"/>
      <c r="B50" s="17" t="s">
        <v>111</v>
      </c>
      <c r="C50" s="12"/>
      <c r="D50" s="12"/>
    </row>
    <row r="51" spans="1:4" ht="31.5">
      <c r="A51" s="12"/>
      <c r="B51" s="17" t="s">
        <v>268</v>
      </c>
      <c r="C51" s="12"/>
      <c r="D51" s="12"/>
    </row>
    <row r="52" spans="1:4" ht="31.5">
      <c r="A52" s="12"/>
      <c r="B52" s="17" t="s">
        <v>86</v>
      </c>
      <c r="C52" s="12"/>
      <c r="D52" s="12"/>
    </row>
    <row r="53" spans="1:4">
      <c r="A53" s="12"/>
      <c r="B53" s="12"/>
      <c r="C53" s="12"/>
      <c r="D53" s="12"/>
    </row>
    <row r="54" spans="1:4" ht="15.75">
      <c r="A54" s="12"/>
      <c r="B54" s="18" t="s">
        <v>116</v>
      </c>
      <c r="C54" s="12"/>
      <c r="D54" s="12"/>
    </row>
    <row r="55" spans="1:4" ht="15.75">
      <c r="A55" s="12"/>
      <c r="B55" s="17" t="s">
        <v>179</v>
      </c>
      <c r="C55" s="12"/>
      <c r="D55" s="12"/>
    </row>
    <row r="56" spans="1:4" ht="31.5">
      <c r="A56" s="12"/>
      <c r="B56" s="17" t="s">
        <v>118</v>
      </c>
      <c r="C56" s="12"/>
      <c r="D56" s="12"/>
    </row>
    <row r="57" spans="1:4" ht="31.5">
      <c r="A57" s="12"/>
      <c r="B57" s="17" t="s">
        <v>156</v>
      </c>
      <c r="C57" s="12"/>
      <c r="D57" s="12"/>
    </row>
    <row r="58" spans="1:4">
      <c r="A58" s="12"/>
      <c r="B58" s="12"/>
      <c r="C58" s="12"/>
      <c r="D58" s="12"/>
    </row>
    <row r="59" spans="1:4" ht="15.75">
      <c r="A59" s="12"/>
      <c r="B59" s="18" t="s">
        <v>154</v>
      </c>
      <c r="C59" s="12"/>
      <c r="D59" s="12"/>
    </row>
    <row r="60" spans="1:4" ht="31.5">
      <c r="A60" s="12"/>
      <c r="B60" s="15" t="s">
        <v>273</v>
      </c>
      <c r="C60" s="12"/>
      <c r="D60" s="12"/>
    </row>
    <row r="61" spans="1:4" ht="31.5">
      <c r="A61" s="12"/>
      <c r="B61" s="17" t="s">
        <v>118</v>
      </c>
      <c r="C61" s="12"/>
      <c r="D61" s="12"/>
    </row>
    <row r="62" spans="1:4" ht="31.5">
      <c r="A62" s="12"/>
      <c r="B62" s="17" t="s">
        <v>156</v>
      </c>
      <c r="C62" s="12"/>
      <c r="D62" s="12"/>
    </row>
    <row r="63" spans="1:4">
      <c r="A63" s="12"/>
      <c r="B63" s="12"/>
      <c r="C63" s="12"/>
      <c r="D63" s="12"/>
    </row>
    <row r="64" spans="1:4" ht="15.75">
      <c r="A64" s="12"/>
      <c r="B64" s="18" t="s">
        <v>161</v>
      </c>
      <c r="C64" s="12"/>
      <c r="D64" s="12"/>
    </row>
    <row r="65" spans="1:4" ht="31.5">
      <c r="A65" s="12"/>
      <c r="B65" s="17" t="s">
        <v>274</v>
      </c>
      <c r="C65" s="12"/>
      <c r="D65" s="12"/>
    </row>
    <row r="66" spans="1:4" ht="31.5">
      <c r="A66" s="12"/>
      <c r="B66" s="17" t="s">
        <v>118</v>
      </c>
      <c r="C66" s="12"/>
      <c r="D66" s="12"/>
    </row>
    <row r="67" spans="1:4" ht="31.5">
      <c r="A67" s="12"/>
      <c r="B67" s="17" t="s">
        <v>156</v>
      </c>
      <c r="C67" s="12"/>
      <c r="D67" s="12"/>
    </row>
    <row r="68" spans="1:4">
      <c r="A68" s="12"/>
      <c r="B68" s="12"/>
      <c r="C68" s="12"/>
      <c r="D68" s="12"/>
    </row>
    <row r="69" spans="1:4" ht="15.75">
      <c r="A69" s="12"/>
      <c r="B69" s="18" t="s">
        <v>168</v>
      </c>
      <c r="C69" s="12"/>
      <c r="D69" s="12"/>
    </row>
    <row r="70" spans="1:4" ht="31.5">
      <c r="A70" s="12"/>
      <c r="B70" s="17" t="s">
        <v>275</v>
      </c>
      <c r="C70" s="12"/>
      <c r="D70" s="12"/>
    </row>
    <row r="71" spans="1:4" ht="31.5">
      <c r="A71" s="12"/>
      <c r="B71" s="17" t="s">
        <v>118</v>
      </c>
      <c r="C71" s="12"/>
      <c r="D71" s="12"/>
    </row>
    <row r="72" spans="1:4" ht="31.5">
      <c r="A72" s="12"/>
      <c r="B72" s="17" t="s">
        <v>156</v>
      </c>
      <c r="C72" s="12"/>
      <c r="D72" s="12"/>
    </row>
    <row r="73" spans="1:4">
      <c r="A73" s="12"/>
      <c r="B73" s="12"/>
      <c r="C73" s="12"/>
      <c r="D73" s="12"/>
    </row>
    <row r="74" spans="1:4" ht="15.75">
      <c r="A74" s="12"/>
      <c r="B74" s="18" t="s">
        <v>171</v>
      </c>
      <c r="C74" s="12"/>
      <c r="D74" s="12"/>
    </row>
    <row r="75" spans="1:4" ht="15.75">
      <c r="A75" s="12"/>
      <c r="B75" s="17" t="s">
        <v>179</v>
      </c>
      <c r="C75" s="12"/>
      <c r="D75" s="12"/>
    </row>
    <row r="76" spans="1:4" ht="47.25">
      <c r="A76" s="12"/>
      <c r="B76" s="17" t="s">
        <v>276</v>
      </c>
      <c r="C76" s="12"/>
      <c r="D76" s="12"/>
    </row>
    <row r="77" spans="1:4" ht="31.5">
      <c r="A77" s="12"/>
      <c r="B77" s="17" t="s">
        <v>156</v>
      </c>
      <c r="C77" s="12"/>
      <c r="D77" s="12"/>
    </row>
    <row r="78" spans="1:4">
      <c r="A78" s="12"/>
      <c r="B78" s="12"/>
      <c r="C78" s="12"/>
      <c r="D78" s="12"/>
    </row>
    <row r="79" spans="1:4" ht="15.75">
      <c r="A79" s="12"/>
      <c r="B79" s="18" t="s">
        <v>174</v>
      </c>
      <c r="C79" s="12"/>
      <c r="D79" s="12"/>
    </row>
    <row r="80" spans="1:4" ht="31.5">
      <c r="A80" s="12"/>
      <c r="B80" s="17" t="s">
        <v>277</v>
      </c>
      <c r="C80" s="12"/>
      <c r="D80" s="12"/>
    </row>
    <row r="81" spans="1:4" ht="15.75">
      <c r="A81" s="12"/>
      <c r="B81" s="17" t="s">
        <v>46</v>
      </c>
      <c r="C81" s="12"/>
      <c r="D81" s="12"/>
    </row>
    <row r="82" spans="1:4">
      <c r="A82" s="12"/>
      <c r="B82" s="12"/>
      <c r="C82" s="12"/>
      <c r="D82" s="12"/>
    </row>
    <row r="83" spans="1:4" ht="15.75">
      <c r="A83" s="12"/>
      <c r="B83" s="18" t="s">
        <v>177</v>
      </c>
      <c r="C83" s="12"/>
      <c r="D83" s="12"/>
    </row>
    <row r="84" spans="1:4" ht="15.75">
      <c r="A84" s="12"/>
      <c r="B84" s="17" t="s">
        <v>179</v>
      </c>
      <c r="C84" s="12"/>
      <c r="D84" s="12"/>
    </row>
    <row r="85" spans="1:4" ht="31.5">
      <c r="A85" s="12"/>
      <c r="B85" s="17" t="s">
        <v>118</v>
      </c>
      <c r="C85" s="12"/>
      <c r="D85" s="12"/>
    </row>
    <row r="86" spans="1:4" ht="31.5">
      <c r="A86" s="12"/>
      <c r="B86" s="17" t="s">
        <v>156</v>
      </c>
      <c r="C86" s="12"/>
      <c r="D86" s="12"/>
    </row>
    <row r="87" spans="1:4">
      <c r="A87" s="12"/>
      <c r="B87" s="12"/>
      <c r="C87" s="12"/>
      <c r="D87" s="12"/>
    </row>
    <row r="88" spans="1:4" ht="15.75">
      <c r="A88" s="12"/>
      <c r="B88" s="18" t="s">
        <v>183</v>
      </c>
      <c r="C88" s="12"/>
      <c r="D88" s="12"/>
    </row>
    <row r="89" spans="1:4" ht="15.75">
      <c r="A89" s="12"/>
      <c r="B89" s="17" t="s">
        <v>278</v>
      </c>
      <c r="C89" s="12"/>
      <c r="D89" s="12"/>
    </row>
    <row r="90" spans="1:4" ht="15.75">
      <c r="A90" s="12"/>
      <c r="B90" s="17" t="s">
        <v>185</v>
      </c>
      <c r="C90" s="12"/>
      <c r="D90" s="12"/>
    </row>
    <row r="91" spans="1:4" ht="15.75">
      <c r="A91" s="12"/>
      <c r="B91" s="15" t="s">
        <v>279</v>
      </c>
      <c r="C91" s="12"/>
      <c r="D91" s="12"/>
    </row>
    <row r="92" spans="1:4">
      <c r="A92" s="12"/>
      <c r="B92" s="12"/>
      <c r="C92" s="12"/>
      <c r="D92" s="12"/>
    </row>
    <row r="93" spans="1:4" ht="15.75">
      <c r="A93" s="12"/>
      <c r="B93" s="18" t="s">
        <v>187</v>
      </c>
      <c r="C93" s="12"/>
      <c r="D93" s="12"/>
    </row>
    <row r="94" spans="1:4" ht="15.75">
      <c r="A94" s="12"/>
      <c r="B94" s="17" t="s">
        <v>280</v>
      </c>
      <c r="C94" s="12"/>
      <c r="D94" s="12"/>
    </row>
    <row r="95" spans="1:4" ht="15.75">
      <c r="A95" s="12"/>
      <c r="B95" s="17" t="s">
        <v>46</v>
      </c>
      <c r="C95" s="12"/>
      <c r="D95" s="12"/>
    </row>
    <row r="96" spans="1:4">
      <c r="A96" s="12"/>
      <c r="B96" s="12"/>
      <c r="C96" s="12"/>
      <c r="D96" s="12"/>
    </row>
    <row r="97" spans="1:4" ht="15.75">
      <c r="A97" s="12"/>
      <c r="B97" s="18" t="s">
        <v>195</v>
      </c>
      <c r="C97" s="12"/>
      <c r="D97" s="12"/>
    </row>
    <row r="98" spans="1:4" ht="15.75">
      <c r="A98" s="12"/>
      <c r="B98" s="17" t="s">
        <v>179</v>
      </c>
      <c r="C98" s="12"/>
      <c r="D98" s="12"/>
    </row>
    <row r="99" spans="1:4" ht="15.75">
      <c r="A99" s="12"/>
      <c r="B99" s="17" t="s">
        <v>197</v>
      </c>
      <c r="C99" s="12"/>
      <c r="D99" s="12"/>
    </row>
    <row r="100" spans="1:4">
      <c r="A100" s="12"/>
      <c r="B100" s="12"/>
      <c r="C100" s="12"/>
      <c r="D100" s="12"/>
    </row>
    <row r="101" spans="1:4" ht="15.75">
      <c r="A101" s="12"/>
      <c r="B101" s="18" t="s">
        <v>202</v>
      </c>
      <c r="C101" s="12"/>
      <c r="D101" s="12"/>
    </row>
    <row r="102" spans="1:4" ht="31.5">
      <c r="A102" s="12"/>
      <c r="B102" s="17" t="s">
        <v>281</v>
      </c>
      <c r="C102" s="12"/>
      <c r="D102" s="12"/>
    </row>
    <row r="103" spans="1:4" ht="15.75">
      <c r="A103" s="12"/>
      <c r="B103" s="17" t="s">
        <v>46</v>
      </c>
      <c r="C103" s="12"/>
      <c r="D103" s="12"/>
    </row>
    <row r="104" spans="1:4">
      <c r="A104" s="12"/>
      <c r="B104" s="12"/>
      <c r="C104" s="12"/>
      <c r="D104" s="12"/>
    </row>
    <row r="105" spans="1:4" ht="15.75">
      <c r="A105" s="12"/>
      <c r="B105" s="18" t="s">
        <v>206</v>
      </c>
      <c r="C105" s="12"/>
      <c r="D105" s="12"/>
    </row>
    <row r="106" spans="1:4" ht="15.75">
      <c r="A106" s="12"/>
      <c r="B106" s="17" t="s">
        <v>282</v>
      </c>
      <c r="C106" s="12"/>
      <c r="D106" s="12"/>
    </row>
    <row r="107" spans="1:4" ht="15.75">
      <c r="A107" s="12"/>
      <c r="B107" s="17" t="s">
        <v>46</v>
      </c>
      <c r="C107" s="12"/>
      <c r="D107" s="12"/>
    </row>
    <row r="108" spans="1:4">
      <c r="A108" s="12"/>
      <c r="B108" s="12"/>
      <c r="C108" s="12"/>
      <c r="D108" s="12"/>
    </row>
    <row r="109" spans="1:4" ht="15.75">
      <c r="A109" s="12"/>
      <c r="B109" s="18" t="s">
        <v>245</v>
      </c>
      <c r="C109" s="12"/>
      <c r="D109" s="12"/>
    </row>
    <row r="110" spans="1:4" ht="31.5">
      <c r="A110" s="12"/>
      <c r="B110" s="17" t="s">
        <v>283</v>
      </c>
      <c r="C110" s="12"/>
      <c r="D110" s="12"/>
    </row>
    <row r="111" spans="1:4" ht="15.75">
      <c r="A111" s="12"/>
      <c r="B111" s="17" t="s">
        <v>46</v>
      </c>
      <c r="C111" s="12"/>
      <c r="D111" s="12"/>
    </row>
    <row r="112" spans="1:4">
      <c r="A112" s="12"/>
      <c r="B112" s="12"/>
      <c r="C112" s="12"/>
      <c r="D112" s="12"/>
    </row>
    <row r="113" spans="1:4" ht="15.75">
      <c r="A113" s="12"/>
      <c r="B113" s="18" t="s">
        <v>248</v>
      </c>
      <c r="C113" s="12"/>
      <c r="D113" s="12"/>
    </row>
    <row r="114" spans="1:4" ht="31.5">
      <c r="A114" s="12"/>
      <c r="B114" s="17" t="s">
        <v>284</v>
      </c>
      <c r="C114" s="12"/>
      <c r="D114" s="12"/>
    </row>
    <row r="115" spans="1:4" ht="15.75">
      <c r="A115" s="12"/>
      <c r="B115" s="17" t="s">
        <v>46</v>
      </c>
      <c r="C115" s="12"/>
      <c r="D115" s="12"/>
    </row>
    <row r="116" spans="1:4">
      <c r="A116" s="12"/>
      <c r="B116" s="12"/>
      <c r="C116" s="12"/>
      <c r="D116" s="12"/>
    </row>
    <row r="117" spans="1:4" ht="15.75">
      <c r="A117" s="12"/>
      <c r="B117" s="18" t="s">
        <v>285</v>
      </c>
      <c r="C117" s="12"/>
      <c r="D117" s="12"/>
    </row>
    <row r="118" spans="1:4" ht="15.75">
      <c r="A118" s="12"/>
      <c r="B118" s="19" t="s">
        <v>286</v>
      </c>
      <c r="C118" s="12"/>
      <c r="D118" s="12"/>
    </row>
    <row r="119" spans="1:4" ht="15.75">
      <c r="A119" s="12"/>
      <c r="B119" s="20" t="s">
        <v>46</v>
      </c>
      <c r="C119" s="12"/>
      <c r="D119" s="12"/>
    </row>
    <row r="120" spans="1:4">
      <c r="A120" s="12"/>
      <c r="B120" s="12"/>
      <c r="C120" s="12"/>
      <c r="D120" s="12"/>
    </row>
    <row r="121" spans="1:4">
      <c r="A121" s="12"/>
      <c r="B121" s="12" t="s">
        <v>259</v>
      </c>
      <c r="C121" s="12"/>
      <c r="D121" s="12"/>
    </row>
    <row r="122" spans="1:4">
      <c r="A122" s="12"/>
      <c r="B122" s="21" t="s">
        <v>287</v>
      </c>
      <c r="C122" s="12"/>
      <c r="D122" s="12"/>
    </row>
    <row r="123" spans="1:4">
      <c r="A123" s="12"/>
      <c r="B123" s="21" t="s">
        <v>46</v>
      </c>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Alessandra Bosio</cp:lastModifiedBy>
  <cp:revision/>
  <cp:lastPrinted>2021-03-16T08:03:51Z</cp:lastPrinted>
  <dcterms:created xsi:type="dcterms:W3CDTF">2015-11-06T14:19:42Z</dcterms:created>
  <dcterms:modified xsi:type="dcterms:W3CDTF">2021-03-17T09:36:09Z</dcterms:modified>
  <cp:category/>
  <cp:contentStatus/>
</cp:coreProperties>
</file>